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99DCEC8A-B848-4E1E-9297-123AEFD168DF}" xr6:coauthVersionLast="47" xr6:coauthVersionMax="47" xr10:uidLastSave="{00000000-0000-0000-0000-000000000000}"/>
  <bookViews>
    <workbookView xWindow="2340" yWindow="870" windowWidth="28785" windowHeight="15420" tabRatio="761" xr2:uid="{00000000-000D-0000-FFFF-FFFF00000000}"/>
  </bookViews>
  <sheets>
    <sheet name="1.審査書式（様式５）" sheetId="41" r:id="rId1"/>
    <sheet name="２.審査書式の書き方" sheetId="36" r:id="rId2"/>
    <sheet name="3.2巡目ガバナンスコード 主な改定箇所" sheetId="38" r:id="rId3"/>
  </sheets>
  <definedNames>
    <definedName name="_xlnm.Print_Area" localSheetId="1">'２.審査書式の書き方'!$B$1:$M$50</definedName>
    <definedName name="_xlnm.Print_Titles" localSheetId="0">'1.審査書式（様式５）'!$3:$4</definedName>
    <definedName name="_xlnm.Print_Titles" localSheetId="1">'２.審査書式の書き方'!$3:$4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<sst xmlns="http://schemas.openxmlformats.org/spreadsheetml/2006/main" count="609" uniqueCount="383">
  <si>
    <t>（様式５）</t>
    <rPh sb="1" eb="3">
      <t>ヨウシキ</t>
    </rPh>
    <phoneticPr fontId="1"/>
  </si>
  <si>
    <r>
      <t>○○法人○○協会　</t>
    </r>
    <r>
      <rPr>
        <b/>
        <sz val="26"/>
        <color rgb="FF000000"/>
        <rFont val="Yu Gothic"/>
        <family val="3"/>
        <charset val="128"/>
      </rPr>
      <t>スポーツ団体ガバナンスコード＜中央競技団体向け＞遵守状況の自己説明</t>
    </r>
    <rPh sb="33" eb="35">
      <t>ジュンシュ</t>
    </rPh>
    <rPh sb="35" eb="37">
      <t>ジョウキョウ</t>
    </rPh>
    <rPh sb="38" eb="40">
      <t>ジコ</t>
    </rPh>
    <rPh sb="40" eb="42">
      <t>セツメイ</t>
    </rPh>
    <phoneticPr fontId="1"/>
  </si>
  <si>
    <t>審査項目
通し番号</t>
    <rPh sb="0" eb="2">
      <t>シンサ</t>
    </rPh>
    <rPh sb="2" eb="4">
      <t>コウモク</t>
    </rPh>
    <rPh sb="5" eb="6">
      <t>トオ</t>
    </rPh>
    <rPh sb="7" eb="9">
      <t>バンゴウ</t>
    </rPh>
    <phoneticPr fontId="1"/>
  </si>
  <si>
    <t>原則</t>
    <rPh sb="0" eb="2">
      <t>ゲンソク</t>
    </rPh>
    <phoneticPr fontId="1"/>
  </si>
  <si>
    <t>審査項目</t>
    <rPh sb="0" eb="2">
      <t>シンサ</t>
    </rPh>
    <rPh sb="2" eb="4">
      <t>コウモク</t>
    </rPh>
    <phoneticPr fontId="1"/>
  </si>
  <si>
    <t>審査基準</t>
    <rPh sb="0" eb="2">
      <t>シンサ</t>
    </rPh>
    <rPh sb="2" eb="4">
      <t>キジュン</t>
    </rPh>
    <phoneticPr fontId="1"/>
  </si>
  <si>
    <r>
      <t xml:space="preserve">必ず提出する証憑書類
</t>
    </r>
    <r>
      <rPr>
        <b/>
        <sz val="12"/>
        <color theme="1"/>
        <rFont val="Yu Gothic"/>
        <family val="3"/>
        <charset val="128"/>
        <scheme val="minor"/>
      </rPr>
      <t>※本項に示す書類の他にも、自己説明に対応する証憑書類の提出が必要</t>
    </r>
    <rPh sb="0" eb="1">
      <t>カナラ</t>
    </rPh>
    <rPh sb="2" eb="4">
      <t>テイシュツ</t>
    </rPh>
    <rPh sb="6" eb="8">
      <t>ショウヒョウ</t>
    </rPh>
    <rPh sb="8" eb="10">
      <t>ショルイ</t>
    </rPh>
    <rPh sb="12" eb="14">
      <t>ホンコウ</t>
    </rPh>
    <rPh sb="15" eb="16">
      <t>シメ</t>
    </rPh>
    <rPh sb="17" eb="19">
      <t>ショルイ</t>
    </rPh>
    <rPh sb="20" eb="21">
      <t>ホカ</t>
    </rPh>
    <rPh sb="24" eb="28">
      <t>ジコセツメイ</t>
    </rPh>
    <rPh sb="29" eb="31">
      <t>タイオウ</t>
    </rPh>
    <rPh sb="33" eb="35">
      <t>ショウヒョウ</t>
    </rPh>
    <rPh sb="35" eb="37">
      <t>ショルイ</t>
    </rPh>
    <rPh sb="38" eb="40">
      <t>テイシュツ</t>
    </rPh>
    <rPh sb="41" eb="43">
      <t>ヒツヨウ</t>
    </rPh>
    <phoneticPr fontId="1"/>
  </si>
  <si>
    <t>補足</t>
    <rPh sb="0" eb="2">
      <t>ホソク</t>
    </rPh>
    <phoneticPr fontId="1"/>
  </si>
  <si>
    <t>自己説明</t>
    <rPh sb="0" eb="4">
      <t>ジコセツメイ</t>
    </rPh>
    <phoneticPr fontId="1"/>
  </si>
  <si>
    <t>証憑書類</t>
    <rPh sb="0" eb="2">
      <t>ショウヒョウ</t>
    </rPh>
    <rPh sb="2" eb="4">
      <t>ショルイ</t>
    </rPh>
    <phoneticPr fontId="1"/>
  </si>
  <si>
    <t>［原則1］組織運営等に関する基本計画を策定し公表すべきである</t>
    <rPh sb="1" eb="3">
      <t>ゲンソク</t>
    </rPh>
    <rPh sb="5" eb="7">
      <t>ソシキ</t>
    </rPh>
    <rPh sb="7" eb="10">
      <t>ウンエイナド</t>
    </rPh>
    <rPh sb="11" eb="12">
      <t>カン</t>
    </rPh>
    <rPh sb="14" eb="16">
      <t>キホン</t>
    </rPh>
    <rPh sb="16" eb="18">
      <t>ケイカク</t>
    </rPh>
    <rPh sb="19" eb="21">
      <t>サクテイ</t>
    </rPh>
    <rPh sb="22" eb="24">
      <t>コウヒョウ</t>
    </rPh>
    <phoneticPr fontId="1"/>
  </si>
  <si>
    <t>（1）組織運営に関する中長期基本計画を策定し公表すること</t>
    <rPh sb="3" eb="5">
      <t>ソシキ</t>
    </rPh>
    <rPh sb="5" eb="7">
      <t>ウンエイ</t>
    </rPh>
    <rPh sb="8" eb="9">
      <t>カン</t>
    </rPh>
    <rPh sb="11" eb="14">
      <t>チュウチョウキ</t>
    </rPh>
    <rPh sb="14" eb="16">
      <t>キホン</t>
    </rPh>
    <rPh sb="16" eb="18">
      <t>ケイカク</t>
    </rPh>
    <rPh sb="19" eb="21">
      <t>サクテイ</t>
    </rPh>
    <rPh sb="22" eb="24">
      <t>コウヒョウ</t>
    </rPh>
    <phoneticPr fontId="1"/>
  </si>
  <si>
    <t>（1）中長期基本計画を策定している。
（2）中長期基本計画を公表している。
（3）計画策定に当たり、役職員や構成員から幅広く意見を募っている。</t>
    <rPh sb="3" eb="6">
      <t>チュウチョウキ</t>
    </rPh>
    <rPh sb="6" eb="8">
      <t>キホン</t>
    </rPh>
    <rPh sb="8" eb="10">
      <t>ケイカク</t>
    </rPh>
    <rPh sb="11" eb="13">
      <t>サクテイ</t>
    </rPh>
    <rPh sb="39" eb="46">
      <t>チュウチョウキキホンケイカク</t>
    </rPh>
    <rPh sb="50" eb="53">
      <t>ヤクショクイン</t>
    </rPh>
    <rPh sb="63" eb="65">
      <t>サクテイ</t>
    </rPh>
    <rPh sb="66" eb="67">
      <t>アリジカイオヨヒョウギインカイマタシャインソウカイイケンツノ</t>
    </rPh>
    <phoneticPr fontId="1"/>
  </si>
  <si>
    <t>（1）中長期基本計画
（2）中長期基本計画を決定した理事会の議事録</t>
    <rPh sb="3" eb="6">
      <t>チュウチョウキ</t>
    </rPh>
    <rPh sb="6" eb="8">
      <t>キホン</t>
    </rPh>
    <rPh sb="8" eb="10">
      <t>ケイカク</t>
    </rPh>
    <rPh sb="14" eb="21">
      <t>チュウチョウキキホンケイカク</t>
    </rPh>
    <rPh sb="22" eb="24">
      <t>ケッテイ</t>
    </rPh>
    <rPh sb="26" eb="29">
      <t>リジカイ</t>
    </rPh>
    <rPh sb="30" eb="33">
      <t>ギジロク</t>
    </rPh>
    <phoneticPr fontId="1"/>
  </si>
  <si>
    <t xml:space="preserve">（1）競技力向上、普及、マーケティング、ガバナンスなど、重要な業務分野ごとに、より詳細な計画を策定し公表することが望まれる。
（2）各計画に基づく方策の実施状況、目標の達成状況等について、定期的に把握・分析し、目標等の修正、方策の改善を行うことが望まれる。
（3）中長期基本計画の内容として、例えば以下のような要素を含むことが考えられる。
①組織として目指すところ（ミッション、ビジョン、戦略等）
②現状分析
③達成目標（具体的な最終到達地点、例えば10年後、20年後など）
④戦略課題（現状と達成目標までのギャップを埋める上での課題）
⑤課題解決のための戦略及び実行計画（アクションプラン）
⑥計画・実施・検証・見直しのプロセス（PDCAサイクル）
</t>
    <rPh sb="57" eb="58">
      <t>ノゾ</t>
    </rPh>
    <rPh sb="118" eb="119">
      <t>オコナ</t>
    </rPh>
    <rPh sb="123" eb="124">
      <t>ノゾ</t>
    </rPh>
    <rPh sb="132" eb="137">
      <t>チュウチョウキキホン</t>
    </rPh>
    <rPh sb="137" eb="139">
      <t>ケイカク</t>
    </rPh>
    <rPh sb="140" eb="142">
      <t>ナイヨウ</t>
    </rPh>
    <rPh sb="146" eb="147">
      <t>タト</t>
    </rPh>
    <rPh sb="149" eb="151">
      <t>イカ</t>
    </rPh>
    <rPh sb="155" eb="157">
      <t>ヨウソ</t>
    </rPh>
    <rPh sb="158" eb="159">
      <t>フク</t>
    </rPh>
    <rPh sb="163" eb="164">
      <t>カンガ</t>
    </rPh>
    <phoneticPr fontId="1"/>
  </si>
  <si>
    <t>［原則1］組織運営等に関する基本計画を策定し公表すべきである</t>
    <phoneticPr fontId="1"/>
  </si>
  <si>
    <t>（2）組織運営の強化に関する人材の採用及び育成に関する計画を策定し公表すること</t>
    <rPh sb="3" eb="5">
      <t>ソシキ</t>
    </rPh>
    <rPh sb="5" eb="7">
      <t>ウンエイ</t>
    </rPh>
    <rPh sb="8" eb="10">
      <t>キョウカ</t>
    </rPh>
    <rPh sb="11" eb="12">
      <t>カン</t>
    </rPh>
    <rPh sb="14" eb="16">
      <t>ジンザイ</t>
    </rPh>
    <rPh sb="17" eb="19">
      <t>サイヨウ</t>
    </rPh>
    <rPh sb="19" eb="20">
      <t>オヨ</t>
    </rPh>
    <rPh sb="21" eb="23">
      <t>イクセイ</t>
    </rPh>
    <rPh sb="24" eb="25">
      <t>カン</t>
    </rPh>
    <rPh sb="27" eb="29">
      <t>ケイカク</t>
    </rPh>
    <rPh sb="30" eb="32">
      <t>サクテイ</t>
    </rPh>
    <rPh sb="33" eb="35">
      <t>コウヒョウ</t>
    </rPh>
    <phoneticPr fontId="1"/>
  </si>
  <si>
    <t>（1）人材の採用及び育成に関する計画を策定している。
（2）組織運営の強化に関する人材の採用及び育成に関する計画を公表している。
（3）計画策定に当たり、役職員や構成員から幅広く意見を募っている。</t>
    <rPh sb="3" eb="5">
      <t>ジンザイ</t>
    </rPh>
    <rPh sb="6" eb="8">
      <t>サイヨウ</t>
    </rPh>
    <rPh sb="8" eb="9">
      <t>オヨ</t>
    </rPh>
    <rPh sb="10" eb="12">
      <t>イクセイ</t>
    </rPh>
    <rPh sb="13" eb="14">
      <t>カン</t>
    </rPh>
    <rPh sb="30" eb="32">
      <t>ソシキ</t>
    </rPh>
    <rPh sb="32" eb="34">
      <t>ウンエイ</t>
    </rPh>
    <rPh sb="35" eb="37">
      <t>キョウカ</t>
    </rPh>
    <rPh sb="38" eb="39">
      <t>カン</t>
    </rPh>
    <rPh sb="41" eb="43">
      <t>ジンザイ</t>
    </rPh>
    <rPh sb="44" eb="46">
      <t>サイヨウ</t>
    </rPh>
    <rPh sb="46" eb="47">
      <t>オヨ</t>
    </rPh>
    <rPh sb="48" eb="50">
      <t>イクセイ</t>
    </rPh>
    <rPh sb="51" eb="52">
      <t>カン</t>
    </rPh>
    <rPh sb="54" eb="56">
      <t>ケイカク</t>
    </rPh>
    <rPh sb="57" eb="59">
      <t>コウヒョウ</t>
    </rPh>
    <rPh sb="77" eb="80">
      <t>ヤクショクイン</t>
    </rPh>
    <rPh sb="81" eb="84">
      <t>コウセイイン</t>
    </rPh>
    <rPh sb="86" eb="88">
      <t>ハバヒロ</t>
    </rPh>
    <phoneticPr fontId="1"/>
  </si>
  <si>
    <t>（1）人材の採用及び育成に関する計画
（2）人材の採用及び育成に関する計画を決定した理事会の議事録</t>
    <rPh sb="3" eb="5">
      <t>ジンザイ</t>
    </rPh>
    <rPh sb="6" eb="8">
      <t>サイヨウ</t>
    </rPh>
    <rPh sb="8" eb="9">
      <t>オヨ</t>
    </rPh>
    <rPh sb="10" eb="12">
      <t>イクセイ</t>
    </rPh>
    <rPh sb="13" eb="14">
      <t>カン</t>
    </rPh>
    <rPh sb="16" eb="18">
      <t>ケイカク</t>
    </rPh>
    <rPh sb="22" eb="24">
      <t>ジンザイ</t>
    </rPh>
    <rPh sb="25" eb="28">
      <t>サイヨウオヨ</t>
    </rPh>
    <rPh sb="29" eb="31">
      <t>イクセイ</t>
    </rPh>
    <rPh sb="32" eb="33">
      <t>カン</t>
    </rPh>
    <rPh sb="35" eb="37">
      <t>ケイカク</t>
    </rPh>
    <rPh sb="38" eb="40">
      <t>ケッテイ</t>
    </rPh>
    <rPh sb="42" eb="45">
      <t>リジカイ</t>
    </rPh>
    <rPh sb="46" eb="49">
      <t>ギジロク</t>
    </rPh>
    <phoneticPr fontId="1"/>
  </si>
  <si>
    <t xml:space="preserve">（1）ガバナンス及びコンプライアンスに係る知見を有する人材の採用が望まれる。
（2）各計画に基づく方策の実施状況、目標の達成状況等について、定期的に把握・分析し、目標等の修正、方策の改善を行うことが望まれる。
（3）中長期基本計画の内容として、例えば以下のような要素を含むことが考えられる。
①組織として目指すところ（ミッション、ビジョン、戦略等）
②現状分析
③達成目標（具体的な最終到達地点、例えば10年後、20年後など）
④戦略課題（現状と達成目標までのギャップを埋める上での課題）
⑤課題解決のための戦略及び実行計画（アクションプラン）
⑥計画・実施・検証・見直しのプロセス（PDCAサイクル）
</t>
    <rPh sb="33" eb="34">
      <t>ノゾ</t>
    </rPh>
    <phoneticPr fontId="1"/>
  </si>
  <si>
    <t>（3）財務の健全性確保に関する計画を策定し公表すること</t>
    <phoneticPr fontId="1"/>
  </si>
  <si>
    <t>（1）財務の健全性確保に関する計画を策定している。
（2）財務の健全性確保に関する計画を公表している。
（3）計画策定に当たり、役職員や構成員から幅広く意見を募っている。</t>
    <rPh sb="3" eb="5">
      <t>ザイム</t>
    </rPh>
    <rPh sb="6" eb="9">
      <t>ケンゼンセイ</t>
    </rPh>
    <rPh sb="9" eb="11">
      <t>カクホ</t>
    </rPh>
    <rPh sb="12" eb="13">
      <t>カン</t>
    </rPh>
    <rPh sb="41" eb="43">
      <t>ケイカク</t>
    </rPh>
    <rPh sb="44" eb="46">
      <t>コウヒョウ</t>
    </rPh>
    <rPh sb="64" eb="67">
      <t>ヤクショクイン</t>
    </rPh>
    <rPh sb="68" eb="71">
      <t>コウセイイン</t>
    </rPh>
    <rPh sb="73" eb="75">
      <t>ハバヒロ</t>
    </rPh>
    <phoneticPr fontId="1"/>
  </si>
  <si>
    <t xml:space="preserve">（1）財務の健全性確保に関する計画
（2）財務の健全性確保に関する計画を決定した理事会の議事録
</t>
    <rPh sb="3" eb="5">
      <t>ザイム</t>
    </rPh>
    <rPh sb="6" eb="9">
      <t>ケンゼンセイ</t>
    </rPh>
    <rPh sb="9" eb="11">
      <t>カクホ</t>
    </rPh>
    <rPh sb="12" eb="13">
      <t>カン</t>
    </rPh>
    <rPh sb="15" eb="17">
      <t>ケイカク</t>
    </rPh>
    <rPh sb="21" eb="23">
      <t>ザイム</t>
    </rPh>
    <rPh sb="24" eb="27">
      <t>ケンゼンセイ</t>
    </rPh>
    <rPh sb="27" eb="29">
      <t>カクホ</t>
    </rPh>
    <rPh sb="30" eb="31">
      <t>カン</t>
    </rPh>
    <rPh sb="33" eb="35">
      <t>ケイカク</t>
    </rPh>
    <rPh sb="36" eb="38">
      <t>ケッテイ</t>
    </rPh>
    <rPh sb="40" eb="43">
      <t>リジカイ</t>
    </rPh>
    <rPh sb="44" eb="47">
      <t>ギジロク</t>
    </rPh>
    <phoneticPr fontId="1"/>
  </si>
  <si>
    <t>（1）会計年度ごとの詳細な計画を策定することが望まれる。
（2）各計画に基づく方策の実施状況、目標の達成状況等について、定期的に把握・分析し、目標等の修正、方策の改善を行うことが望まれる。
（3）財務の健全性確保に関する計画の内容として、例えば以下のような要素を含むことが考えられる。
①組織として目指すところ（ミッション、ビジョン、戦略等）
②現状分析
③達成目標（具体的な最終到達地点、例えば10年後、20年後など）
④戦略課題（現状と達成目標までのギャップを埋める上での課題）
⑤課題解決のための戦略及び実行計画（アクションプラン）
⑥計画・実施・検証・見直しのプロセス（PDCAサイクル）
（4）財務の健全性とは、財源の多様性の確保等、自己財源の充実を意味する。</t>
    <rPh sb="23" eb="24">
      <t>ノゾ</t>
    </rPh>
    <rPh sb="98" eb="100">
      <t>ザイム</t>
    </rPh>
    <rPh sb="101" eb="104">
      <t>ケンゼンセイ</t>
    </rPh>
    <rPh sb="104" eb="106">
      <t>カクホ</t>
    </rPh>
    <rPh sb="107" eb="108">
      <t>カン</t>
    </rPh>
    <rPh sb="110" eb="112">
      <t>ケイカク</t>
    </rPh>
    <phoneticPr fontId="1"/>
  </si>
  <si>
    <t>［原則2］適切な組織運営を確保するための役員等の体制を整備すべきである。</t>
    <rPh sb="1" eb="3">
      <t>ゲンソク</t>
    </rPh>
    <phoneticPr fontId="1"/>
  </si>
  <si>
    <t>(1) 組織の役員及び評議員の構成等における多様性の確保を図ること
①外部理事の目標割合（25%以上）及び女性理事の目標割合（40%以上）を設定するとともに、その達成に向けた具体的な方策を講じること</t>
  </si>
  <si>
    <t>（1）外部理事の目標割合を設定するとともに、その達成に向けた具体的な方策を講じている。
（2）女性理事の目標割合を設定するとともに、その達成に向けた具体的な方策を講じている。</t>
    <rPh sb="3" eb="5">
      <t>ガイブ</t>
    </rPh>
    <rPh sb="5" eb="7">
      <t>リジ</t>
    </rPh>
    <rPh sb="8" eb="10">
      <t>モクヒョウ</t>
    </rPh>
    <rPh sb="10" eb="12">
      <t>ワリアイ</t>
    </rPh>
    <rPh sb="13" eb="15">
      <t>セッテイ</t>
    </rPh>
    <rPh sb="24" eb="26">
      <t>タッセイ</t>
    </rPh>
    <rPh sb="27" eb="28">
      <t>ム</t>
    </rPh>
    <rPh sb="30" eb="33">
      <t>グタイテキ</t>
    </rPh>
    <rPh sb="34" eb="36">
      <t>ホウサク</t>
    </rPh>
    <rPh sb="37" eb="38">
      <t>コウ</t>
    </rPh>
    <rPh sb="47" eb="49">
      <t>ジョセイ</t>
    </rPh>
    <phoneticPr fontId="1"/>
  </si>
  <si>
    <t>（1）役員名簿
※理事全体に占める外部理事の割合と女性理事の割合を明示してください。
※外部理事として分類している理事については、その根拠を説明してください。
※役員名簿には「関係役職名」を記載してください。</t>
    <rPh sb="3" eb="5">
      <t>ヤクイン</t>
    </rPh>
    <rPh sb="5" eb="7">
      <t>メイボ</t>
    </rPh>
    <rPh sb="9" eb="11">
      <t>リジ</t>
    </rPh>
    <rPh sb="11" eb="13">
      <t>ゼンタイ</t>
    </rPh>
    <rPh sb="14" eb="15">
      <t>シ</t>
    </rPh>
    <rPh sb="17" eb="19">
      <t>ガイブ</t>
    </rPh>
    <rPh sb="19" eb="21">
      <t>リジ</t>
    </rPh>
    <rPh sb="22" eb="24">
      <t>ワリアイ</t>
    </rPh>
    <rPh sb="25" eb="27">
      <t>ジョセイ</t>
    </rPh>
    <rPh sb="27" eb="29">
      <t>リジ</t>
    </rPh>
    <rPh sb="30" eb="32">
      <t>ワリアイ</t>
    </rPh>
    <rPh sb="33" eb="35">
      <t>メイジ</t>
    </rPh>
    <rPh sb="44" eb="48">
      <t>ガイブリジ</t>
    </rPh>
    <rPh sb="51" eb="53">
      <t>ブンルイ</t>
    </rPh>
    <rPh sb="57" eb="59">
      <t>リジ</t>
    </rPh>
    <rPh sb="67" eb="69">
      <t>コンキョ</t>
    </rPh>
    <rPh sb="70" eb="72">
      <t>セツメイ</t>
    </rPh>
    <rPh sb="81" eb="83">
      <t>ヤクイン</t>
    </rPh>
    <rPh sb="83" eb="85">
      <t>メイボ</t>
    </rPh>
    <rPh sb="88" eb="90">
      <t>カンケイ</t>
    </rPh>
    <rPh sb="90" eb="92">
      <t>ヤクショク</t>
    </rPh>
    <rPh sb="92" eb="93">
      <t>メイ</t>
    </rPh>
    <rPh sb="95" eb="97">
      <t>キサイ</t>
    </rPh>
    <phoneticPr fontId="1"/>
  </si>
  <si>
    <t>（1）女性理事について、外部理事についてのみ女性を任用するのではなく、外部理事以外の理事についても女性を任用することが望まれる。
（2）業務執行理事についても女性を任用することが望まれる。
（3）理事の選任に当たっては、障害者の任用及び年齢構成、競技・種別等のバランスについても考慮することが望まれる。
（4）外部理事を含む理事の任用に当たっては，各NF において，理事に期待される知識・経験・能力の観点及び各理事の選任の観点を，ウェブサイト等で公表することが望まれる。
（5）理事の候補となり得る人材を各種委員会等に配置し、NF運営に必要となる知見を高める機会を設けることなどにより、将来のNF運営の担い手となり得る人材を計画的に育成している。</t>
    <rPh sb="59" eb="60">
      <t>ノゾ</t>
    </rPh>
    <rPh sb="89" eb="90">
      <t>ノゾ</t>
    </rPh>
    <rPh sb="98" eb="100">
      <t>リジ</t>
    </rPh>
    <rPh sb="101" eb="103">
      <t>センニン</t>
    </rPh>
    <rPh sb="104" eb="105">
      <t>ア</t>
    </rPh>
    <rPh sb="114" eb="116">
      <t>ニンヨウ</t>
    </rPh>
    <rPh sb="116" eb="117">
      <t>オヨ</t>
    </rPh>
    <rPh sb="118" eb="120">
      <t>ネンレイ</t>
    </rPh>
    <rPh sb="120" eb="122">
      <t>コウセイ</t>
    </rPh>
    <rPh sb="123" eb="125">
      <t>キョウギ</t>
    </rPh>
    <rPh sb="126" eb="128">
      <t>シュベツ</t>
    </rPh>
    <rPh sb="128" eb="129">
      <t>ナド</t>
    </rPh>
    <rPh sb="139" eb="141">
      <t>コウリョ</t>
    </rPh>
    <rPh sb="146" eb="147">
      <t>ノゾ</t>
    </rPh>
    <phoneticPr fontId="1"/>
  </si>
  <si>
    <t>［原則2］適切な組織運営を確保するための役員等の体制を整備すべきである。</t>
    <phoneticPr fontId="1"/>
  </si>
  <si>
    <t>(1) 組織の役員及び評議員の構成等における多様性の確保を図ること
②評議員会を置くNFにおいては、外部評議員及び女性評議員の目標割合を設定するとともに、その達成に向けた具体的方策を講じること</t>
  </si>
  <si>
    <t>（1）外部評議員の目標割合を設定するとともに、その達成に向けた具体的な方策を講じている。
（2）女性評議員の目標割合を設定するとともに、その達成に向けた具体的な方策を講じている。</t>
    <rPh sb="3" eb="5">
      <t>ガイブ</t>
    </rPh>
    <rPh sb="5" eb="8">
      <t>ヒョウギイン</t>
    </rPh>
    <rPh sb="9" eb="11">
      <t>モクヒョウ</t>
    </rPh>
    <rPh sb="11" eb="13">
      <t>ワリアイ</t>
    </rPh>
    <rPh sb="14" eb="16">
      <t>セッテイ</t>
    </rPh>
    <rPh sb="25" eb="27">
      <t>タッセイ</t>
    </rPh>
    <rPh sb="28" eb="29">
      <t>ム</t>
    </rPh>
    <rPh sb="31" eb="34">
      <t>グタイテキ</t>
    </rPh>
    <rPh sb="35" eb="37">
      <t>ホウサク</t>
    </rPh>
    <rPh sb="38" eb="39">
      <t>コウ</t>
    </rPh>
    <rPh sb="48" eb="50">
      <t>ジョセイ</t>
    </rPh>
    <rPh sb="50" eb="53">
      <t>ヒョウギイン</t>
    </rPh>
    <phoneticPr fontId="1"/>
  </si>
  <si>
    <t>（1）評議員名簿　
※評議員全体に占める外部評議員の割合と女性評議員の割合を明示してください。
※外部評議員として分類している評議員については、その根拠を説明してください。
※役員名簿には「関係役職名」を記載してください。</t>
    <rPh sb="3" eb="6">
      <t>ヒョウギイン</t>
    </rPh>
    <rPh sb="6" eb="8">
      <t>メイボ</t>
    </rPh>
    <rPh sb="11" eb="14">
      <t>ヒョウギイン</t>
    </rPh>
    <rPh sb="14" eb="16">
      <t>ゼンタイ</t>
    </rPh>
    <rPh sb="17" eb="18">
      <t>シ</t>
    </rPh>
    <rPh sb="20" eb="22">
      <t>ガイブ</t>
    </rPh>
    <rPh sb="22" eb="25">
      <t>ヒョウギイン</t>
    </rPh>
    <rPh sb="26" eb="28">
      <t>ワリアイ</t>
    </rPh>
    <rPh sb="29" eb="31">
      <t>ジョセイ</t>
    </rPh>
    <rPh sb="31" eb="34">
      <t>ヒョウギイン</t>
    </rPh>
    <rPh sb="35" eb="37">
      <t>ワリアイ</t>
    </rPh>
    <rPh sb="38" eb="40">
      <t>メイジ</t>
    </rPh>
    <rPh sb="49" eb="51">
      <t>ガイブ</t>
    </rPh>
    <rPh sb="51" eb="54">
      <t>ヒョウギイン</t>
    </rPh>
    <rPh sb="57" eb="59">
      <t>ブンルイ</t>
    </rPh>
    <rPh sb="63" eb="66">
      <t>ヒョウギイン</t>
    </rPh>
    <rPh sb="74" eb="76">
      <t>コンキョ</t>
    </rPh>
    <rPh sb="77" eb="79">
      <t>セツメイ</t>
    </rPh>
    <phoneticPr fontId="1"/>
  </si>
  <si>
    <t>（1）評議員の選任に当たっては、障害者の任用及び年齢構成、競技・種別等のバランスについても考慮することが望まれる。</t>
    <rPh sb="3" eb="6">
      <t>ヒョウギイン</t>
    </rPh>
    <phoneticPr fontId="1"/>
  </si>
  <si>
    <t>（1）組織の役員及び評議員の構成等における多様性の確保を図ること
③アスリート委員会を設置し、その意見を組織運営に反映させるための具体的な方策を講じること</t>
  </si>
  <si>
    <t>（1）アスリート委員会が設置され、少なくとも年1回以上、定期的に開催している。
（2）アスリート委員会の構成について、性別や競技・種目等のバランスに留意するとともに、委員会で取り扱う事項等を踏まえて適切な人選が行われている。
（3）アスリート委員会の意見を組織運営に反映させるための具体的な方策を講じている。</t>
    <rPh sb="8" eb="10">
      <t>イイン</t>
    </rPh>
    <rPh sb="10" eb="11">
      <t>カイ</t>
    </rPh>
    <rPh sb="12" eb="14">
      <t>セッチ</t>
    </rPh>
    <rPh sb="17" eb="18">
      <t>スク</t>
    </rPh>
    <rPh sb="22" eb="23">
      <t>ネン</t>
    </rPh>
    <rPh sb="24" eb="27">
      <t>カイイジョウ</t>
    </rPh>
    <rPh sb="28" eb="31">
      <t>テイキテキ</t>
    </rPh>
    <rPh sb="32" eb="34">
      <t>カイサイ</t>
    </rPh>
    <rPh sb="48" eb="50">
      <t>イイン</t>
    </rPh>
    <rPh sb="50" eb="51">
      <t>カイ</t>
    </rPh>
    <rPh sb="52" eb="54">
      <t>コウセイ</t>
    </rPh>
    <rPh sb="59" eb="61">
      <t>セイベツ</t>
    </rPh>
    <rPh sb="62" eb="64">
      <t>キョウギ</t>
    </rPh>
    <rPh sb="65" eb="67">
      <t>シュモク</t>
    </rPh>
    <rPh sb="67" eb="68">
      <t>トウ</t>
    </rPh>
    <rPh sb="74" eb="76">
      <t>リュウイ</t>
    </rPh>
    <rPh sb="83" eb="85">
      <t>イイン</t>
    </rPh>
    <rPh sb="85" eb="86">
      <t>カイ</t>
    </rPh>
    <rPh sb="87" eb="88">
      <t>ト</t>
    </rPh>
    <rPh sb="89" eb="90">
      <t>アツカ</t>
    </rPh>
    <rPh sb="91" eb="93">
      <t>ジコウ</t>
    </rPh>
    <rPh sb="93" eb="94">
      <t>ナド</t>
    </rPh>
    <rPh sb="95" eb="96">
      <t>フ</t>
    </rPh>
    <rPh sb="99" eb="101">
      <t>テキセツ</t>
    </rPh>
    <rPh sb="102" eb="104">
      <t>ジンセン</t>
    </rPh>
    <rPh sb="105" eb="106">
      <t>オコナ</t>
    </rPh>
    <rPh sb="121" eb="124">
      <t>イインカイ</t>
    </rPh>
    <rPh sb="125" eb="127">
      <t>イケン</t>
    </rPh>
    <rPh sb="128" eb="130">
      <t>ソシキ</t>
    </rPh>
    <rPh sb="130" eb="132">
      <t>ウンエイ</t>
    </rPh>
    <rPh sb="133" eb="135">
      <t>ハンエイ</t>
    </rPh>
    <rPh sb="141" eb="144">
      <t>グタイテキ</t>
    </rPh>
    <rPh sb="145" eb="147">
      <t>ホウサク</t>
    </rPh>
    <rPh sb="148" eb="149">
      <t>コウ</t>
    </rPh>
    <phoneticPr fontId="1"/>
  </si>
  <si>
    <t>（1）アスリート委員会に関する規程
（2）アスリート委員会の委員名簿
（3）過去4年分のアスリート委員会の議事録</t>
    <rPh sb="8" eb="11">
      <t>イインカイ</t>
    </rPh>
    <rPh sb="12" eb="13">
      <t>カン</t>
    </rPh>
    <rPh sb="15" eb="17">
      <t>キテイ</t>
    </rPh>
    <rPh sb="26" eb="29">
      <t>イインカイ</t>
    </rPh>
    <rPh sb="30" eb="32">
      <t>イイン</t>
    </rPh>
    <rPh sb="32" eb="34">
      <t>メイボ</t>
    </rPh>
    <rPh sb="38" eb="40">
      <t>カコ</t>
    </rPh>
    <rPh sb="41" eb="43">
      <t>ネンブン</t>
    </rPh>
    <rPh sb="49" eb="52">
      <t>イインカイ</t>
    </rPh>
    <rPh sb="53" eb="56">
      <t>ギジロク</t>
    </rPh>
    <phoneticPr fontId="1"/>
  </si>
  <si>
    <t>（1）アスリート委員会における議論を組織運営に反映させるために、アスリート委員会から理事会等に対する答申、報告等を行う仕組みを設けることや、アスリート委員会の委員長を理事として選任することが望まれる。</t>
    <rPh sb="95" eb="96">
      <t>ノゾ</t>
    </rPh>
    <phoneticPr fontId="1"/>
  </si>
  <si>
    <t>（2）理事会を適正な規模とし、実効性の確保を図ること</t>
  </si>
  <si>
    <t>（1）理事会を適正な規模とし、実効性の確保を図っている。</t>
    <phoneticPr fontId="1"/>
  </si>
  <si>
    <t xml:space="preserve">（1）役員名簿
</t>
    <rPh sb="3" eb="5">
      <t>ヤクイン</t>
    </rPh>
    <rPh sb="5" eb="7">
      <t>メイボ</t>
    </rPh>
    <phoneticPr fontId="1"/>
  </si>
  <si>
    <t>（1）理事会は、その役割・責務を果たすために知識・経験・能力を備えた理事をバランスよく配置しているか、意思決定の迅速化、議論の質向上、監督機能の強化等に資するかという観点のもと、理事会を適正な規模で構成することが望まれる。</t>
    <rPh sb="106" eb="107">
      <t>ノゾ</t>
    </rPh>
    <phoneticPr fontId="1"/>
  </si>
  <si>
    <t>（3）役員等の新陳代謝を図る仕組みを設けること
①理事の就任時の年齢に制限を設けること</t>
    <phoneticPr fontId="1"/>
  </si>
  <si>
    <t>（1）理事の就任時の年齢に制限を設けている。</t>
    <rPh sb="3" eb="5">
      <t>リジ</t>
    </rPh>
    <rPh sb="6" eb="8">
      <t>シュウニン</t>
    </rPh>
    <rPh sb="8" eb="9">
      <t>ジ</t>
    </rPh>
    <rPh sb="10" eb="12">
      <t>ネンレイ</t>
    </rPh>
    <rPh sb="13" eb="15">
      <t>セイゲン</t>
    </rPh>
    <rPh sb="16" eb="17">
      <t>モウ</t>
    </rPh>
    <phoneticPr fontId="1"/>
  </si>
  <si>
    <t>（1）役員選任に関する規程等</t>
    <rPh sb="3" eb="5">
      <t>ヤクイン</t>
    </rPh>
    <rPh sb="5" eb="7">
      <t>センニン</t>
    </rPh>
    <rPh sb="8" eb="9">
      <t>カン</t>
    </rPh>
    <rPh sb="11" eb="13">
      <t>キテイ</t>
    </rPh>
    <rPh sb="13" eb="14">
      <t>ナド</t>
    </rPh>
    <phoneticPr fontId="1"/>
  </si>
  <si>
    <t>（1）理事の候補となり得る人材を各種委員会等に配置し、将来のNF運営の担い手となり得る人材を計画的に育成していくことが強く期待される。
（2）外部理事について、他の理事とは異なる年齢制限を設ける又は年齢制限の対象外とすることも考えられる。</t>
    <rPh sb="3" eb="5">
      <t>リジ</t>
    </rPh>
    <rPh sb="6" eb="8">
      <t>コウホ</t>
    </rPh>
    <rPh sb="11" eb="12">
      <t>エ</t>
    </rPh>
    <rPh sb="13" eb="15">
      <t>ジンザイ</t>
    </rPh>
    <rPh sb="16" eb="18">
      <t>カクシュ</t>
    </rPh>
    <rPh sb="18" eb="21">
      <t>イインカイ</t>
    </rPh>
    <rPh sb="21" eb="22">
      <t>ナド</t>
    </rPh>
    <rPh sb="23" eb="25">
      <t>ハイチ</t>
    </rPh>
    <rPh sb="27" eb="29">
      <t>ショウライ</t>
    </rPh>
    <rPh sb="32" eb="34">
      <t>ウンエイ</t>
    </rPh>
    <rPh sb="35" eb="36">
      <t>ニナ</t>
    </rPh>
    <rPh sb="37" eb="38">
      <t>テ</t>
    </rPh>
    <rPh sb="41" eb="42">
      <t>エ</t>
    </rPh>
    <rPh sb="43" eb="45">
      <t>ジンザイ</t>
    </rPh>
    <rPh sb="46" eb="49">
      <t>ケイカクテキ</t>
    </rPh>
    <rPh sb="50" eb="52">
      <t>イクセイ</t>
    </rPh>
    <rPh sb="59" eb="60">
      <t>ツヨ</t>
    </rPh>
    <rPh sb="61" eb="63">
      <t>キタイ</t>
    </rPh>
    <rPh sb="71" eb="75">
      <t>ガイブリジ</t>
    </rPh>
    <rPh sb="80" eb="81">
      <t>ホカ</t>
    </rPh>
    <rPh sb="82" eb="84">
      <t>リジ</t>
    </rPh>
    <rPh sb="86" eb="87">
      <t>コト</t>
    </rPh>
    <rPh sb="89" eb="93">
      <t>ネンレイセイゲン</t>
    </rPh>
    <rPh sb="94" eb="95">
      <t>モウ</t>
    </rPh>
    <rPh sb="97" eb="98">
      <t>マタ</t>
    </rPh>
    <rPh sb="99" eb="103">
      <t>ネンレイセイゲン</t>
    </rPh>
    <rPh sb="104" eb="107">
      <t>タイショウガイ</t>
    </rPh>
    <rPh sb="113" eb="114">
      <t>カンガ</t>
    </rPh>
    <phoneticPr fontId="1"/>
  </si>
  <si>
    <t>（3）役員等の新陳代謝を図る仕組みを設けること
②理事が原則として10年を超えて在任することがないよう再任回数の上限を設けること</t>
    <phoneticPr fontId="1"/>
  </si>
  <si>
    <t>（1）理事の候補となり得る人材を各種委員会等に配置し、将来のNF運営の担い手となり得る人材を計画的に育成していくことが強く期待される。
（2）例えば、8年間理事を務めた後に理事を退任した場合、再任に当たっては必ずしも任期2期分を空けることを求めるものではないが、そのように再任した場合、理事の新陳代謝を図る趣旨を踏まえると、最初の就任から通算して10年を超えて在任することは想定されない。</t>
    <rPh sb="3" eb="5">
      <t>リジ</t>
    </rPh>
    <rPh sb="6" eb="8">
      <t>コウホ</t>
    </rPh>
    <rPh sb="11" eb="12">
      <t>エ</t>
    </rPh>
    <rPh sb="13" eb="15">
      <t>ジンザイ</t>
    </rPh>
    <rPh sb="16" eb="18">
      <t>カクシュ</t>
    </rPh>
    <rPh sb="18" eb="21">
      <t>イインカイ</t>
    </rPh>
    <rPh sb="21" eb="22">
      <t>ナド</t>
    </rPh>
    <rPh sb="23" eb="25">
      <t>ハイチ</t>
    </rPh>
    <rPh sb="27" eb="29">
      <t>ショウライ</t>
    </rPh>
    <rPh sb="32" eb="34">
      <t>ウンエイ</t>
    </rPh>
    <rPh sb="35" eb="36">
      <t>ニナ</t>
    </rPh>
    <rPh sb="37" eb="38">
      <t>テ</t>
    </rPh>
    <rPh sb="41" eb="42">
      <t>エ</t>
    </rPh>
    <rPh sb="43" eb="45">
      <t>ジンザイ</t>
    </rPh>
    <rPh sb="46" eb="49">
      <t>ケイカクテキ</t>
    </rPh>
    <rPh sb="50" eb="52">
      <t>イクセイ</t>
    </rPh>
    <rPh sb="59" eb="60">
      <t>ツヨ</t>
    </rPh>
    <rPh sb="61" eb="63">
      <t>キタイ</t>
    </rPh>
    <phoneticPr fontId="1"/>
  </si>
  <si>
    <t>（4）独立した諮問委員会として役員候補者選考委員会を設置し、構成員に有識者を配置すること</t>
  </si>
  <si>
    <t>（1）役員候補者選考委員会における役員候補者等の決定を、理事会等の他の機関から独立して行っている。
（2）役員候補者選考委員会の構成員に有識者を配置している。
（3）役員候補者選考委員会の構成員の半数以上を現職の理事（外部理事を含む。）が占めていない。</t>
    <phoneticPr fontId="1"/>
  </si>
  <si>
    <t>（1）役員候補者選考委員会に関する規程等
（2）役員候補者選定委員会名簿
※委員会名簿には「関係役職名」を記載してください。
（3）役員候補者選定委員会の議事録</t>
    <rPh sb="3" eb="5">
      <t>ヤクイン</t>
    </rPh>
    <rPh sb="5" eb="8">
      <t>コウホシャ</t>
    </rPh>
    <rPh sb="8" eb="10">
      <t>センコウ</t>
    </rPh>
    <rPh sb="10" eb="13">
      <t>イインカイ</t>
    </rPh>
    <rPh sb="14" eb="15">
      <t>カン</t>
    </rPh>
    <rPh sb="17" eb="19">
      <t>キテイ</t>
    </rPh>
    <rPh sb="19" eb="20">
      <t>ナド</t>
    </rPh>
    <rPh sb="24" eb="31">
      <t>ヤクインコウホシャセンテイ</t>
    </rPh>
    <rPh sb="31" eb="34">
      <t>イインカイ</t>
    </rPh>
    <rPh sb="34" eb="36">
      <t>メイボ</t>
    </rPh>
    <rPh sb="38" eb="41">
      <t>イインカイ</t>
    </rPh>
    <phoneticPr fontId="1"/>
  </si>
  <si>
    <t>（1）役員候補者選考委員会の構成員には、役員構成における多様性の確保に留意して役員候補者を選考する観点から、有識者、女性委員を複数名配置することが望まれる。
（2）公平性及び公正性の確保の観点から、当該役員候補者選考委員会において、役員候補者の選考対象として想定される者については、構成員としない又は当該委員は自らを役員候補者として決定する議決には参加しないこととするなどの配慮をすることが望まれる。</t>
    <rPh sb="73" eb="74">
      <t>ノゾ</t>
    </rPh>
    <rPh sb="82" eb="85">
      <t>コウヘイセイ</t>
    </rPh>
    <rPh sb="85" eb="86">
      <t>オヨ</t>
    </rPh>
    <rPh sb="87" eb="90">
      <t>コウセイセイ</t>
    </rPh>
    <rPh sb="91" eb="93">
      <t>カクホ</t>
    </rPh>
    <rPh sb="94" eb="96">
      <t>カンテン</t>
    </rPh>
    <rPh sb="99" eb="101">
      <t>トウガイ</t>
    </rPh>
    <rPh sb="101" eb="106">
      <t>ヤクインコウホシャ</t>
    </rPh>
    <rPh sb="106" eb="108">
      <t>センコウ</t>
    </rPh>
    <rPh sb="108" eb="111">
      <t>イインカイ</t>
    </rPh>
    <rPh sb="116" eb="118">
      <t>ヤクイン</t>
    </rPh>
    <rPh sb="118" eb="121">
      <t>コウホシャ</t>
    </rPh>
    <rPh sb="122" eb="124">
      <t>センコウ</t>
    </rPh>
    <rPh sb="124" eb="126">
      <t>タイショウ</t>
    </rPh>
    <rPh sb="129" eb="131">
      <t>ソウテイ</t>
    </rPh>
    <rPh sb="134" eb="135">
      <t>モノ</t>
    </rPh>
    <rPh sb="141" eb="144">
      <t>コウセイイン</t>
    </rPh>
    <rPh sb="148" eb="149">
      <t>マタ</t>
    </rPh>
    <rPh sb="150" eb="152">
      <t>トウガイ</t>
    </rPh>
    <rPh sb="152" eb="154">
      <t>イイン</t>
    </rPh>
    <rPh sb="155" eb="156">
      <t>ミズカ</t>
    </rPh>
    <rPh sb="158" eb="163">
      <t>ヤクインコウホシャ</t>
    </rPh>
    <rPh sb="166" eb="168">
      <t>ケッテイ</t>
    </rPh>
    <rPh sb="170" eb="172">
      <t>ギケツ</t>
    </rPh>
    <rPh sb="174" eb="176">
      <t>サンカ</t>
    </rPh>
    <rPh sb="187" eb="189">
      <t>ハイリョ</t>
    </rPh>
    <rPh sb="195" eb="196">
      <t>ノゾ</t>
    </rPh>
    <phoneticPr fontId="1"/>
  </si>
  <si>
    <t>［原則3］組織運営等に必要な規程を整備すべきである。</t>
    <rPh sb="1" eb="3">
      <t>ゲンソク</t>
    </rPh>
    <phoneticPr fontId="1"/>
  </si>
  <si>
    <t>（1）NF及びその役職員その他構成員が適用対象となる法令を遵守するために必要な規程を整備すること</t>
    <phoneticPr fontId="1"/>
  </si>
  <si>
    <t>（1）NF及びその他役職員その他構成員が適用対象となる法令を遵守する旨を含む規程を整備している。</t>
    <rPh sb="5" eb="6">
      <t>オヨ</t>
    </rPh>
    <rPh sb="9" eb="10">
      <t>タ</t>
    </rPh>
    <rPh sb="10" eb="13">
      <t>ヤクショクイン</t>
    </rPh>
    <rPh sb="15" eb="16">
      <t>タ</t>
    </rPh>
    <rPh sb="16" eb="19">
      <t>コウセイイン</t>
    </rPh>
    <rPh sb="20" eb="22">
      <t>テキヨウ</t>
    </rPh>
    <rPh sb="22" eb="24">
      <t>タイショウ</t>
    </rPh>
    <rPh sb="27" eb="29">
      <t>ホウレイ</t>
    </rPh>
    <rPh sb="30" eb="32">
      <t>ジュンシュ</t>
    </rPh>
    <rPh sb="34" eb="35">
      <t>ムネ</t>
    </rPh>
    <rPh sb="36" eb="37">
      <t>フク</t>
    </rPh>
    <rPh sb="38" eb="40">
      <t>キテイ</t>
    </rPh>
    <rPh sb="41" eb="43">
      <t>セイビ</t>
    </rPh>
    <phoneticPr fontId="1"/>
  </si>
  <si>
    <t>（1）審査基準に対応する証憑書類</t>
    <phoneticPr fontId="1"/>
  </si>
  <si>
    <t>［原則3］組織運営等に必要な規程を整備すべきである。</t>
    <phoneticPr fontId="1"/>
  </si>
  <si>
    <t>（2）その他組織運営に必要な規程を整備すること
①法人の運営に関して必要となる一般的な規程を整備しているか</t>
    <rPh sb="25" eb="27">
      <t>ホウジン</t>
    </rPh>
    <rPh sb="28" eb="30">
      <t>ウンエイ</t>
    </rPh>
    <rPh sb="31" eb="32">
      <t>カン</t>
    </rPh>
    <rPh sb="34" eb="36">
      <t>ヒツヨウ</t>
    </rPh>
    <rPh sb="39" eb="42">
      <t>イッパンテキ</t>
    </rPh>
    <rPh sb="43" eb="45">
      <t>キテイ</t>
    </rPh>
    <rPh sb="46" eb="48">
      <t>セイビ</t>
    </rPh>
    <phoneticPr fontId="1"/>
  </si>
  <si>
    <t>（1）法人の運営に関して必要となる一般的な規程を整備している。</t>
    <rPh sb="3" eb="5">
      <t>ホウジン</t>
    </rPh>
    <rPh sb="6" eb="8">
      <t>ウンエイ</t>
    </rPh>
    <rPh sb="9" eb="10">
      <t>カン</t>
    </rPh>
    <rPh sb="12" eb="14">
      <t>ヒツヨウ</t>
    </rPh>
    <rPh sb="17" eb="20">
      <t>イッパンテキ</t>
    </rPh>
    <rPh sb="21" eb="23">
      <t>キテイ</t>
    </rPh>
    <rPh sb="24" eb="26">
      <t>セイビ</t>
    </rPh>
    <phoneticPr fontId="1"/>
  </si>
  <si>
    <t>（1）法人の運営に関して必要となる一般的な規程として、例えば以下のような規程を整備することが考えられる。
＜例＞社員（会員）等の入退会に関する規程、会費等に関する規程、社員総会等の運営に関する規程、理事会の運営に関する規程、監事に関する規程、各種委員会の運営等に関する規程、業務分掌規程、職務権限規程、経理規程、事務局運営規程、コンプライアンス規程等</t>
    <rPh sb="27" eb="28">
      <t>タト</t>
    </rPh>
    <rPh sb="30" eb="32">
      <t>イカ</t>
    </rPh>
    <rPh sb="36" eb="38">
      <t>キテイ</t>
    </rPh>
    <rPh sb="46" eb="47">
      <t>カンガ</t>
    </rPh>
    <rPh sb="54" eb="55">
      <t>レイ</t>
    </rPh>
    <rPh sb="174" eb="175">
      <t>ナド</t>
    </rPh>
    <phoneticPr fontId="1"/>
  </si>
  <si>
    <t>（2）その他組織運営に必要な規程を整備すること
②法人の業務に関する規程を整備しているか</t>
    <rPh sb="25" eb="27">
      <t>ホウジン</t>
    </rPh>
    <rPh sb="28" eb="30">
      <t>ギョウム</t>
    </rPh>
    <rPh sb="31" eb="32">
      <t>カン</t>
    </rPh>
    <rPh sb="34" eb="36">
      <t>キテイ</t>
    </rPh>
    <rPh sb="37" eb="39">
      <t>セイビ</t>
    </rPh>
    <phoneticPr fontId="1"/>
  </si>
  <si>
    <t xml:space="preserve">（1）法人の業務に関する規程を整備している。
</t>
    <rPh sb="3" eb="5">
      <t>ホウジン</t>
    </rPh>
    <rPh sb="6" eb="8">
      <t>ギョウム</t>
    </rPh>
    <rPh sb="9" eb="10">
      <t>カン</t>
    </rPh>
    <rPh sb="12" eb="14">
      <t>キテイ</t>
    </rPh>
    <rPh sb="15" eb="17">
      <t>セイビ</t>
    </rPh>
    <phoneticPr fontId="1"/>
  </si>
  <si>
    <t>（2）その他組織運営に必要な規程を整備すること
③法人の役職員の報酬等に関する規程を整備しているか</t>
    <rPh sb="25" eb="27">
      <t>ホウジン</t>
    </rPh>
    <rPh sb="28" eb="31">
      <t>ヤクショクイン</t>
    </rPh>
    <rPh sb="32" eb="34">
      <t>ホウシュウ</t>
    </rPh>
    <rPh sb="34" eb="35">
      <t>ナド</t>
    </rPh>
    <rPh sb="36" eb="37">
      <t>カン</t>
    </rPh>
    <rPh sb="39" eb="41">
      <t>キテイ</t>
    </rPh>
    <rPh sb="42" eb="44">
      <t>セイビ</t>
    </rPh>
    <phoneticPr fontId="1"/>
  </si>
  <si>
    <t>（1）法人の役職員の報酬等に関する規程を整備している。</t>
    <rPh sb="3" eb="5">
      <t>ホウジン</t>
    </rPh>
    <rPh sb="6" eb="9">
      <t>ヤクショクイン</t>
    </rPh>
    <rPh sb="10" eb="12">
      <t>ホウシュウ</t>
    </rPh>
    <rPh sb="12" eb="13">
      <t>ナド</t>
    </rPh>
    <rPh sb="14" eb="15">
      <t>カン</t>
    </rPh>
    <rPh sb="17" eb="19">
      <t>キテイ</t>
    </rPh>
    <rPh sb="20" eb="22">
      <t>セイビ</t>
    </rPh>
    <phoneticPr fontId="1"/>
  </si>
  <si>
    <t xml:space="preserve">（1）法人の役職員の報酬等に関する規程として、例えば以下のような規程を整備することが考えられる。
＜例＞役員等の報酬に関する規程、役員等の退職手当に関する規程、職員の給与に関する規程を含む就業規則、職員の退職手当に関する規程等
</t>
    <rPh sb="6" eb="9">
      <t>ヤクショクイン</t>
    </rPh>
    <rPh sb="10" eb="12">
      <t>ホウシュウ</t>
    </rPh>
    <rPh sb="12" eb="13">
      <t>ナド</t>
    </rPh>
    <rPh sb="14" eb="15">
      <t>カン</t>
    </rPh>
    <rPh sb="23" eb="24">
      <t>タト</t>
    </rPh>
    <rPh sb="26" eb="28">
      <t>イカ</t>
    </rPh>
    <rPh sb="32" eb="34">
      <t>キテイ</t>
    </rPh>
    <rPh sb="42" eb="43">
      <t>カンガ</t>
    </rPh>
    <rPh sb="50" eb="51">
      <t>レイ</t>
    </rPh>
    <phoneticPr fontId="1"/>
  </si>
  <si>
    <t>（2）その他組織運営に必要な規程を整備すること
④法人の財産に関する規程を整備しているか</t>
    <rPh sb="25" eb="27">
      <t>ホウジン</t>
    </rPh>
    <rPh sb="28" eb="30">
      <t>ザイサン</t>
    </rPh>
    <rPh sb="31" eb="32">
      <t>カン</t>
    </rPh>
    <rPh sb="34" eb="36">
      <t>キテイ</t>
    </rPh>
    <rPh sb="37" eb="39">
      <t>セイビ</t>
    </rPh>
    <phoneticPr fontId="1"/>
  </si>
  <si>
    <t>（1）法人の財産に関する規程を整備している。</t>
    <rPh sb="3" eb="5">
      <t>ホウジン</t>
    </rPh>
    <rPh sb="6" eb="8">
      <t>ザイサン</t>
    </rPh>
    <rPh sb="9" eb="10">
      <t>カン</t>
    </rPh>
    <rPh sb="12" eb="14">
      <t>キテイ</t>
    </rPh>
    <rPh sb="15" eb="17">
      <t>セイビ</t>
    </rPh>
    <phoneticPr fontId="1"/>
  </si>
  <si>
    <t>（1）法人の財産に関する規程として、例えば以下のような規程を整備することが考えられる。
＜例＞財産管理に関する規程、寄附の受入れに関する規程、基金の取扱いに関する規程等</t>
    <rPh sb="6" eb="8">
      <t>ザイサン</t>
    </rPh>
    <rPh sb="9" eb="10">
      <t>カン</t>
    </rPh>
    <rPh sb="18" eb="19">
      <t>タト</t>
    </rPh>
    <rPh sb="21" eb="23">
      <t>イカ</t>
    </rPh>
    <rPh sb="27" eb="29">
      <t>キテイ</t>
    </rPh>
    <rPh sb="37" eb="38">
      <t>カンガ</t>
    </rPh>
    <rPh sb="45" eb="46">
      <t>レイ</t>
    </rPh>
    <phoneticPr fontId="1"/>
  </si>
  <si>
    <t>（2）その他組織運営に必要な規程を整備すること
⑤財政的基盤を整えるための規程を整備しているか</t>
    <rPh sb="25" eb="28">
      <t>ザイセイテキ</t>
    </rPh>
    <rPh sb="28" eb="30">
      <t>キバン</t>
    </rPh>
    <rPh sb="31" eb="32">
      <t>トトノ</t>
    </rPh>
    <rPh sb="37" eb="39">
      <t>キテイ</t>
    </rPh>
    <rPh sb="40" eb="42">
      <t>セイビ</t>
    </rPh>
    <phoneticPr fontId="1"/>
  </si>
  <si>
    <t>（1）財政的基盤を整えるための規程を整備している。</t>
    <rPh sb="3" eb="6">
      <t>ザイセイテキ</t>
    </rPh>
    <rPh sb="6" eb="8">
      <t>キバン</t>
    </rPh>
    <rPh sb="9" eb="10">
      <t>トトノ</t>
    </rPh>
    <rPh sb="15" eb="17">
      <t>キテイ</t>
    </rPh>
    <rPh sb="18" eb="20">
      <t>セイビ</t>
    </rPh>
    <phoneticPr fontId="1"/>
  </si>
  <si>
    <t>（1）財政的基盤を整えるための規程として、例えば以下のような規程を整備することが考えられる。
＜例＞スポンサーシップ、試合の放映、商品化等の付随的事業を実施するためのNFの権利に関する規程、表彰の規程等</t>
    <rPh sb="3" eb="6">
      <t>ザイセイテキ</t>
    </rPh>
    <rPh sb="6" eb="8">
      <t>キバン</t>
    </rPh>
    <rPh sb="9" eb="10">
      <t>トトノ</t>
    </rPh>
    <rPh sb="21" eb="22">
      <t>タト</t>
    </rPh>
    <rPh sb="24" eb="26">
      <t>イカ</t>
    </rPh>
    <rPh sb="30" eb="32">
      <t>キテイ</t>
    </rPh>
    <rPh sb="40" eb="41">
      <t>カンガ</t>
    </rPh>
    <rPh sb="48" eb="49">
      <t>レイ</t>
    </rPh>
    <rPh sb="95" eb="97">
      <t>ヒョウショウ</t>
    </rPh>
    <rPh sb="98" eb="100">
      <t>キテイ</t>
    </rPh>
    <phoneticPr fontId="1"/>
  </si>
  <si>
    <t>（3）代表選手の公平かつ合理的な選考に関する規程その他選手の権利保護に関する規程を整備すること</t>
    <phoneticPr fontId="1"/>
  </si>
  <si>
    <t xml:space="preserve">（1）代表選手の公平かつ合理的な選考に関する規程を整備している。
（2）選手の権利保護に関する規程を整備している。
（3）選手選考に関する規程（選考基準及び選考過程）の作成者の選定を公平かつ合理的な過程で実施している。
</t>
    <rPh sb="25" eb="27">
      <t>セイビ</t>
    </rPh>
    <rPh sb="61" eb="63">
      <t>センシュ</t>
    </rPh>
    <rPh sb="63" eb="65">
      <t>センコウ</t>
    </rPh>
    <rPh sb="66" eb="67">
      <t>カン</t>
    </rPh>
    <rPh sb="69" eb="71">
      <t>キテイ</t>
    </rPh>
    <rPh sb="72" eb="74">
      <t>センコウ</t>
    </rPh>
    <rPh sb="74" eb="76">
      <t>キジュン</t>
    </rPh>
    <rPh sb="76" eb="77">
      <t>オヨ</t>
    </rPh>
    <rPh sb="78" eb="80">
      <t>センコウ</t>
    </rPh>
    <rPh sb="80" eb="82">
      <t>カテイ</t>
    </rPh>
    <rPh sb="84" eb="86">
      <t>サクセイ</t>
    </rPh>
    <rPh sb="86" eb="87">
      <t>シャ</t>
    </rPh>
    <rPh sb="88" eb="90">
      <t>センテイ</t>
    </rPh>
    <rPh sb="91" eb="93">
      <t>コウヘイ</t>
    </rPh>
    <rPh sb="95" eb="98">
      <t>ゴウリテキ</t>
    </rPh>
    <rPh sb="99" eb="101">
      <t>カテイ</t>
    </rPh>
    <rPh sb="102" eb="104">
      <t>ジッシ</t>
    </rPh>
    <phoneticPr fontId="1"/>
  </si>
  <si>
    <t>（1）選手選考に関する規程
（2）選手の権利保護に関する規程</t>
    <rPh sb="3" eb="5">
      <t>センシュ</t>
    </rPh>
    <rPh sb="5" eb="7">
      <t>センコウ</t>
    </rPh>
    <rPh sb="8" eb="9">
      <t>カン</t>
    </rPh>
    <rPh sb="11" eb="13">
      <t>キテイ</t>
    </rPh>
    <rPh sb="17" eb="19">
      <t>センシュ</t>
    </rPh>
    <rPh sb="20" eb="22">
      <t>ケンリ</t>
    </rPh>
    <rPh sb="22" eb="24">
      <t>ホゴ</t>
    </rPh>
    <rPh sb="25" eb="26">
      <t>カン</t>
    </rPh>
    <rPh sb="28" eb="30">
      <t>キテイ</t>
    </rPh>
    <phoneticPr fontId="1"/>
  </si>
  <si>
    <t>（1）選手選考に関して、選考基準及び選考過程をできる限り明確かつ具体化することが望まれる。
（2）選考から漏れた選手や指導者からの要望等に応じて、事後に選考理由を開示することが望まれる。
（3）競技・種目ごとに選手選考に関する規程を整備することが望まれる。
（4）その他選手の権利保護に関する規程として、例えば選手登録やチーム移籍、肖像権等を扱う規程等が考えられる。</t>
    <rPh sb="40" eb="41">
      <t>ノゾ</t>
    </rPh>
    <rPh sb="88" eb="89">
      <t>ノゾ</t>
    </rPh>
    <rPh sb="123" eb="124">
      <t>ノゾ</t>
    </rPh>
    <rPh sb="152" eb="153">
      <t>タト</t>
    </rPh>
    <rPh sb="175" eb="176">
      <t>ナド</t>
    </rPh>
    <rPh sb="177" eb="178">
      <t>カンガ</t>
    </rPh>
    <phoneticPr fontId="1"/>
  </si>
  <si>
    <t>（4）審判員の公平かつ合理的な選考に関する規程を整備すること</t>
    <phoneticPr fontId="1"/>
  </si>
  <si>
    <t>（1）審判員の公平かつ合理的な選考に関する規程を整備している。</t>
    <phoneticPr fontId="1"/>
  </si>
  <si>
    <t>（1）審判員の選考に関する規程</t>
    <rPh sb="3" eb="6">
      <t>シンパンイン</t>
    </rPh>
    <rPh sb="7" eb="9">
      <t>センコウ</t>
    </rPh>
    <rPh sb="10" eb="11">
      <t>カン</t>
    </rPh>
    <rPh sb="13" eb="15">
      <t>キテイ</t>
    </rPh>
    <phoneticPr fontId="1"/>
  </si>
  <si>
    <t>（5）相談内容に応じて適切な弁護士への相談ルートを確保するなど、専門家に日常的に相談や問い合わせをできる体制を確保すること</t>
    <rPh sb="3" eb="5">
      <t>ソウダン</t>
    </rPh>
    <rPh sb="5" eb="7">
      <t>ナイヨウ</t>
    </rPh>
    <rPh sb="8" eb="9">
      <t>オウ</t>
    </rPh>
    <rPh sb="11" eb="13">
      <t>テキセツ</t>
    </rPh>
    <rPh sb="14" eb="17">
      <t>ベンゴシ</t>
    </rPh>
    <rPh sb="19" eb="21">
      <t>ソウダン</t>
    </rPh>
    <rPh sb="25" eb="27">
      <t>カクホ</t>
    </rPh>
    <rPh sb="32" eb="35">
      <t>センモンカ</t>
    </rPh>
    <rPh sb="36" eb="39">
      <t>ニチジョウテキ</t>
    </rPh>
    <rPh sb="40" eb="42">
      <t>ソウダン</t>
    </rPh>
    <rPh sb="43" eb="44">
      <t>ト</t>
    </rPh>
    <rPh sb="45" eb="46">
      <t>ア</t>
    </rPh>
    <rPh sb="52" eb="54">
      <t>タイセイ</t>
    </rPh>
    <rPh sb="55" eb="57">
      <t>カクホ</t>
    </rPh>
    <phoneticPr fontId="1"/>
  </si>
  <si>
    <t>（1）規程の整備や法人運営に関する日常的な相談について、相談内容に応じて適切な弁護士への相談ルートを確保するなど、専門家に日常的に相談や問い合わせをできる体制を確保している。
（2）役職員は、潜在的な問題を把握し、調査の必要性の有無等を判断できる程度の法的知識を有している。</t>
    <rPh sb="68" eb="69">
      <t>ト</t>
    </rPh>
    <rPh sb="70" eb="71">
      <t>ア</t>
    </rPh>
    <rPh sb="77" eb="79">
      <t>タイセイ</t>
    </rPh>
    <rPh sb="80" eb="82">
      <t>カクホ</t>
    </rPh>
    <phoneticPr fontId="1"/>
  </si>
  <si>
    <t>［原則4］コンプライアンス委員会を設置すべきである。</t>
    <rPh sb="1" eb="3">
      <t>ゲンソク</t>
    </rPh>
    <rPh sb="13" eb="16">
      <t>イインカイ</t>
    </rPh>
    <rPh sb="17" eb="19">
      <t>セッチ</t>
    </rPh>
    <phoneticPr fontId="1"/>
  </si>
  <si>
    <t>（1）コンプライアンス委員会を設置し運営すること</t>
    <phoneticPr fontId="1"/>
  </si>
  <si>
    <t>（1）コンプライアンス委員会が設置され、少なくとも年1回以上、定期的に開催している。
（2）コンプライアンス委員会がその機能を十分に発揮できるよう、その役割や権限事項を明確に定め、コンプライアンス強化に係る方針や計画の策定及びその推進、実施状況の点検、リスクの把握等を組織的、継続的に実践している。
（3）コンプライアンス委員会の構成員に、少なくとも１名以上は女性委員を配置している。</t>
    <rPh sb="11" eb="13">
      <t>イイン</t>
    </rPh>
    <rPh sb="13" eb="14">
      <t>カイ</t>
    </rPh>
    <rPh sb="15" eb="17">
      <t>セッチ</t>
    </rPh>
    <rPh sb="35" eb="37">
      <t>カイサイ</t>
    </rPh>
    <phoneticPr fontId="1"/>
  </si>
  <si>
    <t>（1）コンプライアンス委員会に関する規程等
（2）委員名簿
（3）過去4年分のコンプライアンス委員会の議事録</t>
    <rPh sb="11" eb="14">
      <t>イインカイ</t>
    </rPh>
    <rPh sb="15" eb="16">
      <t>カン</t>
    </rPh>
    <rPh sb="18" eb="20">
      <t>キテイ</t>
    </rPh>
    <rPh sb="20" eb="21">
      <t>ナド</t>
    </rPh>
    <rPh sb="25" eb="27">
      <t>イイン</t>
    </rPh>
    <rPh sb="27" eb="29">
      <t>メイボ</t>
    </rPh>
    <rPh sb="47" eb="50">
      <t>イインカイ</t>
    </rPh>
    <phoneticPr fontId="1"/>
  </si>
  <si>
    <t>（1）コンプライアンス委員会の運営内容について、理事会に報告され、その監督を受けるとともに、コンプライアンス委員会からも、理事会等の意思決定機関に対して定期的に助言や提言を行うことができる仕組みを設けることが望まれる。</t>
    <rPh sb="104" eb="105">
      <t>ノゾ</t>
    </rPh>
    <phoneticPr fontId="1"/>
  </si>
  <si>
    <t>［原則4］コンプライアンス委員会を設置すべきである。</t>
    <phoneticPr fontId="1"/>
  </si>
  <si>
    <t>（2）コンプライアンス委員会の構成員に弁護士、公認会計士、学識経験者等の有識者を配置すること</t>
  </si>
  <si>
    <t>（1）コンプライアンス委員会の構成員に弁護士、公認会計士、学識経験者等の有識者を配置し、構成員に少なくとも1名以上は弁護士を配置している。</t>
    <rPh sb="40" eb="42">
      <t>ハイチ</t>
    </rPh>
    <rPh sb="44" eb="47">
      <t>コウセイイン</t>
    </rPh>
    <rPh sb="48" eb="49">
      <t>スク</t>
    </rPh>
    <rPh sb="54" eb="57">
      <t>メイイジョウ</t>
    </rPh>
    <rPh sb="58" eb="61">
      <t>ベンゴシ</t>
    </rPh>
    <rPh sb="62" eb="64">
      <t>ハイチ</t>
    </rPh>
    <phoneticPr fontId="1"/>
  </si>
  <si>
    <t>（1）委員名簿</t>
    <rPh sb="3" eb="5">
      <t>イイン</t>
    </rPh>
    <rPh sb="5" eb="7">
      <t>メイボ</t>
    </rPh>
    <phoneticPr fontId="1"/>
  </si>
  <si>
    <t>（1）コンプライアンス委員会の構成員に弁護士、公認会計士、学識経験者等の有識者を配置することが望まれる。
（2）外部理事のうち、専門的な知見を有する者（弁護士、会計士、学識経験者等）を業務担当理事として、コンプライアンス委員会の構成員に加えることが望まれる。</t>
    <rPh sb="47" eb="48">
      <t>ノゾ</t>
    </rPh>
    <rPh sb="124" eb="125">
      <t>ノゾ</t>
    </rPh>
    <phoneticPr fontId="1"/>
  </si>
  <si>
    <t>［原則5］コンプライアンス強化のための教育を実施すべきである</t>
    <rPh sb="1" eb="3">
      <t>ゲンソク</t>
    </rPh>
    <rPh sb="13" eb="15">
      <t>キョウカ</t>
    </rPh>
    <rPh sb="19" eb="21">
      <t>キョウイク</t>
    </rPh>
    <rPh sb="22" eb="24">
      <t>ジッシ</t>
    </rPh>
    <phoneticPr fontId="1"/>
  </si>
  <si>
    <t>（1）NF役職員向けのコンプライアンス教育を実施すること</t>
    <rPh sb="5" eb="8">
      <t>ヤクショクイン</t>
    </rPh>
    <rPh sb="8" eb="9">
      <t>ム</t>
    </rPh>
    <rPh sb="19" eb="21">
      <t>キョウイク</t>
    </rPh>
    <rPh sb="22" eb="24">
      <t>ジッシ</t>
    </rPh>
    <phoneticPr fontId="1"/>
  </si>
  <si>
    <t>（1）役職員向けのコンプライアンス教育を、少なくとも年に1回以上実施している。</t>
    <rPh sb="21" eb="22">
      <t>スク</t>
    </rPh>
    <rPh sb="26" eb="27">
      <t>ネン</t>
    </rPh>
    <rPh sb="29" eb="32">
      <t>カイイジョウ</t>
    </rPh>
    <phoneticPr fontId="1"/>
  </si>
  <si>
    <t>（1）直近に実施した役職員向けのコンプライアンス教育に関する研修会資料、開催要項等</t>
    <rPh sb="3" eb="5">
      <t>チョッキン</t>
    </rPh>
    <rPh sb="6" eb="8">
      <t>ジッシ</t>
    </rPh>
    <rPh sb="10" eb="14">
      <t>ヤクショクインム</t>
    </rPh>
    <rPh sb="24" eb="26">
      <t>キョウイク</t>
    </rPh>
    <rPh sb="27" eb="28">
      <t>カン</t>
    </rPh>
    <rPh sb="30" eb="33">
      <t>ケンシュウカイ</t>
    </rPh>
    <rPh sb="33" eb="35">
      <t>シリョウ</t>
    </rPh>
    <rPh sb="36" eb="38">
      <t>カイサイ</t>
    </rPh>
    <rPh sb="38" eb="40">
      <t>ヨウコウ</t>
    </rPh>
    <rPh sb="40" eb="41">
      <t>ナド</t>
    </rPh>
    <phoneticPr fontId="1"/>
  </si>
  <si>
    <t>（1）都道府県協会、都道府県連盟といった地方組織、学生連盟や年代別の関係競技団体等の役職員、登録チームや登録選手、登録指導者等に対しても、コンプライアンス教育を展開することが望まれる。
（2）対象スポーツの競技特性や競技環境等を踏まえて、研修資料や普及啓発のためのパンフレット等を作成することが望まれる。
（3）役職員向けのコンプライアンス教育の内容として、例えば以下のような内容が考えられる。
①一般社団法人及び一般財団法人に関する法律（以下「一般社団・財団法人法」という。）や公益社団法人及び公益財団法人の認定等に関する法律（以下「公益法人認定法」という。）等、NFに適用される関係法令及びガバナンスコードについて
②NFがその組織運営のために整備している各種規程（原則3参照）や統括団体が定める加盟要件等に係る規程について
③不適切な経理処理を始めとする不正行為の防止について
④代表選手選考の適切な実施について
⑤大会運営、強化活動等における選手等の安全確保の徹底について</t>
    <rPh sb="87" eb="88">
      <t>ノゾ</t>
    </rPh>
    <rPh sb="147" eb="148">
      <t>ノゾ</t>
    </rPh>
    <rPh sb="156" eb="159">
      <t>ヤクショクイン</t>
    </rPh>
    <rPh sb="159" eb="160">
      <t>ム</t>
    </rPh>
    <rPh sb="170" eb="172">
      <t>キョウイク</t>
    </rPh>
    <rPh sb="173" eb="175">
      <t>ナイヨウ</t>
    </rPh>
    <rPh sb="179" eb="180">
      <t>タト</t>
    </rPh>
    <rPh sb="182" eb="184">
      <t>イカ</t>
    </rPh>
    <rPh sb="188" eb="190">
      <t>ナイヨウ</t>
    </rPh>
    <rPh sb="191" eb="192">
      <t>カンガ</t>
    </rPh>
    <phoneticPr fontId="1"/>
  </si>
  <si>
    <t>［原則5］コンプライアンス強化のための教育を実施すべきである</t>
    <phoneticPr fontId="1"/>
  </si>
  <si>
    <t>（2）選手及び指導者向けのコンプライアンス教育を実施すること</t>
    <rPh sb="3" eb="5">
      <t>センシュ</t>
    </rPh>
    <rPh sb="5" eb="6">
      <t>オヨ</t>
    </rPh>
    <rPh sb="7" eb="10">
      <t>シドウシャ</t>
    </rPh>
    <rPh sb="10" eb="11">
      <t>ム</t>
    </rPh>
    <rPh sb="21" eb="23">
      <t>キョウイク</t>
    </rPh>
    <rPh sb="24" eb="26">
      <t>ジッシ</t>
    </rPh>
    <phoneticPr fontId="1"/>
  </si>
  <si>
    <t>（1）NFが主催する全国大会等及び国際大会等に参加する選手及び指導者に対して、コンプライアンス教育を少なくとも年に1回以上実施している。</t>
    <rPh sb="6" eb="8">
      <t>シュサイ</t>
    </rPh>
    <rPh sb="10" eb="12">
      <t>ゼンコク</t>
    </rPh>
    <rPh sb="12" eb="14">
      <t>タイカイ</t>
    </rPh>
    <rPh sb="14" eb="15">
      <t>ナド</t>
    </rPh>
    <rPh sb="15" eb="16">
      <t>オヨ</t>
    </rPh>
    <rPh sb="17" eb="19">
      <t>コクサイ</t>
    </rPh>
    <rPh sb="19" eb="21">
      <t>タイカイ</t>
    </rPh>
    <rPh sb="21" eb="22">
      <t>ナド</t>
    </rPh>
    <rPh sb="23" eb="25">
      <t>サンカ</t>
    </rPh>
    <rPh sb="27" eb="29">
      <t>センシュ</t>
    </rPh>
    <rPh sb="29" eb="30">
      <t>オヨ</t>
    </rPh>
    <rPh sb="31" eb="34">
      <t>シドウシャタイ</t>
    </rPh>
    <phoneticPr fontId="1"/>
  </si>
  <si>
    <t>（1）直近に実施した選手及び役職員向けのコンプライアンス教育に関する研修会資料、開催要項等</t>
    <rPh sb="3" eb="5">
      <t>チョッキン</t>
    </rPh>
    <rPh sb="6" eb="8">
      <t>ジッシ</t>
    </rPh>
    <rPh sb="10" eb="12">
      <t>センシュ</t>
    </rPh>
    <rPh sb="12" eb="13">
      <t>オヨ</t>
    </rPh>
    <rPh sb="14" eb="17">
      <t>ヤクショクイン</t>
    </rPh>
    <rPh sb="17" eb="18">
      <t>ム</t>
    </rPh>
    <rPh sb="28" eb="30">
      <t>キョウイク</t>
    </rPh>
    <rPh sb="31" eb="32">
      <t>カン</t>
    </rPh>
    <rPh sb="34" eb="37">
      <t>ケンシュウカイ</t>
    </rPh>
    <rPh sb="37" eb="39">
      <t>シリョウ</t>
    </rPh>
    <rPh sb="40" eb="42">
      <t>カイサイ</t>
    </rPh>
    <rPh sb="42" eb="44">
      <t>ヨウコウ</t>
    </rPh>
    <rPh sb="44" eb="45">
      <t>ナド</t>
    </rPh>
    <phoneticPr fontId="1"/>
  </si>
  <si>
    <t>（1）都道府県協会、都道府県連盟といった地方組織、学生連盟や年代別の関係競技団体等の役職員、登録チームや登録選手、登録指導者等に対しても、コンプライアンス教育を展開することが望まれる。
（2）対象スポーツの競技特性や競技環境等を踏まえて、研修資料や普及啓発のためのパンフレット等を作成することが望まれる。
（3）選手及び指導者向けのコンプライアンス教育の内容として、例えば以下のような内容が考えられる。
①不正行為の防止について（ドーピング、八百長行為等）
②人種、障害、信条、性別、性的指向及び性自認、社会的身分等に基づく差別の禁止について 
③暴力行為、セクハラ、パワハラについて
④スポーツ事故防止及び事故発生時に関する安全管理について
⑤その他の違法行為について（20歳未満の飲酒・喫煙、違法賭博、交通違反）
⑥SNSの適切な利用を含む交友関係（反社会勢力との交際問題を含む。）、社会常識について</t>
    <rPh sb="87" eb="88">
      <t>ノゾ</t>
    </rPh>
    <rPh sb="147" eb="148">
      <t>ノゾ</t>
    </rPh>
    <rPh sb="156" eb="158">
      <t>センシュ</t>
    </rPh>
    <rPh sb="158" eb="159">
      <t>オヨ</t>
    </rPh>
    <rPh sb="233" eb="235">
      <t>ショウガイ</t>
    </rPh>
    <rPh sb="298" eb="300">
      <t>ジコ</t>
    </rPh>
    <rPh sb="300" eb="302">
      <t>ボウシ</t>
    </rPh>
    <rPh sb="302" eb="303">
      <t>オヨ</t>
    </rPh>
    <rPh sb="304" eb="306">
      <t>ジコ</t>
    </rPh>
    <rPh sb="306" eb="309">
      <t>ハッセイジ</t>
    </rPh>
    <rPh sb="310" eb="311">
      <t>カン</t>
    </rPh>
    <rPh sb="313" eb="317">
      <t>アンゼンカンリ</t>
    </rPh>
    <rPh sb="338" eb="339">
      <t>サイ</t>
    </rPh>
    <rPh sb="339" eb="341">
      <t>ミマン</t>
    </rPh>
    <phoneticPr fontId="1"/>
  </si>
  <si>
    <t>（3）審判員向けのコンプライアンス教育を実施すること</t>
    <rPh sb="3" eb="6">
      <t>シンパンイン</t>
    </rPh>
    <rPh sb="6" eb="7">
      <t>ム</t>
    </rPh>
    <rPh sb="17" eb="19">
      <t>キョウイク</t>
    </rPh>
    <rPh sb="20" eb="22">
      <t>ジッシ</t>
    </rPh>
    <phoneticPr fontId="1"/>
  </si>
  <si>
    <t>（1）NFが主催する全国大会等及び国際大会等に参加する審判員に対して、少なくとも年に1回以上のコンプライアンス教育を実施している。</t>
    <rPh sb="6" eb="8">
      <t>シュサイ</t>
    </rPh>
    <rPh sb="10" eb="12">
      <t>ゼンコク</t>
    </rPh>
    <rPh sb="12" eb="14">
      <t>タイカイ</t>
    </rPh>
    <rPh sb="14" eb="15">
      <t>ナド</t>
    </rPh>
    <rPh sb="15" eb="16">
      <t>オヨ</t>
    </rPh>
    <rPh sb="17" eb="19">
      <t>コクサイ</t>
    </rPh>
    <rPh sb="19" eb="21">
      <t>タイカイ</t>
    </rPh>
    <rPh sb="21" eb="22">
      <t>ナド</t>
    </rPh>
    <rPh sb="23" eb="25">
      <t>サンカ</t>
    </rPh>
    <rPh sb="27" eb="30">
      <t>シンパンイン</t>
    </rPh>
    <rPh sb="31" eb="32">
      <t>タイ</t>
    </rPh>
    <rPh sb="35" eb="36">
      <t>スク</t>
    </rPh>
    <rPh sb="40" eb="41">
      <t>ネン</t>
    </rPh>
    <rPh sb="44" eb="46">
      <t>イジョウ</t>
    </rPh>
    <rPh sb="55" eb="57">
      <t>キョウイク</t>
    </rPh>
    <phoneticPr fontId="1"/>
  </si>
  <si>
    <t>（1）直近に実施した審判員向けのコンプライアンス教育に関する研修会資料、開催要項等</t>
    <rPh sb="3" eb="5">
      <t>チョッキン</t>
    </rPh>
    <rPh sb="6" eb="8">
      <t>ジッシ</t>
    </rPh>
    <rPh sb="10" eb="13">
      <t>シンパンイン</t>
    </rPh>
    <rPh sb="13" eb="14">
      <t>ム</t>
    </rPh>
    <rPh sb="24" eb="26">
      <t>キョウイク</t>
    </rPh>
    <rPh sb="27" eb="28">
      <t>カン</t>
    </rPh>
    <rPh sb="30" eb="33">
      <t>ケンシュウカイ</t>
    </rPh>
    <rPh sb="33" eb="35">
      <t>シリョウ</t>
    </rPh>
    <rPh sb="36" eb="38">
      <t>カイサイ</t>
    </rPh>
    <rPh sb="38" eb="40">
      <t>ヨウコウ</t>
    </rPh>
    <rPh sb="40" eb="41">
      <t>ナド</t>
    </rPh>
    <phoneticPr fontId="1"/>
  </si>
  <si>
    <t>（1）都道府県協会、都道府県連盟といった地方組織、学生連盟や年代別の関係競技団体等の役職員、登録チームや登録選手、登録指導者等に対しても、コンプライアンス教育を展開することが望まれる。
（2）対象スポーツの競技特性や競技環境等を踏まえて、研修資料や普及啓発のためのパンフレット等を作成することが望まれる。</t>
    <rPh sb="87" eb="88">
      <t>ノゾ</t>
    </rPh>
    <rPh sb="147" eb="148">
      <t>ノゾ</t>
    </rPh>
    <phoneticPr fontId="1"/>
  </si>
  <si>
    <t>［原則6］法務、会計等の体制を構築すべきである</t>
    <rPh sb="1" eb="3">
      <t>ゲンソク</t>
    </rPh>
    <rPh sb="5" eb="7">
      <t>ホウム</t>
    </rPh>
    <rPh sb="8" eb="10">
      <t>カイケイ</t>
    </rPh>
    <rPh sb="10" eb="11">
      <t>ナド</t>
    </rPh>
    <rPh sb="12" eb="14">
      <t>タイセイ</t>
    </rPh>
    <rPh sb="15" eb="17">
      <t>コウチク</t>
    </rPh>
    <phoneticPr fontId="1"/>
  </si>
  <si>
    <t>（1）法律、税務、会計等の専門家のサポートを日常的に受けることができる体制を構築すること</t>
    <phoneticPr fontId="1"/>
  </si>
  <si>
    <t>（1）組織運営において専門家のサポートが必要となると想定される場面や内容を事前に洗い出した上で、定期的にその適否について検証を行っている。
（2）法律、税務、会計等の専門家のサポートを日常的に受けることができる体制を構築している。</t>
    <phoneticPr fontId="1"/>
  </si>
  <si>
    <t>（1）専門家のサポート体制に関する資料（組織図等）</t>
    <rPh sb="3" eb="6">
      <t>センモンカ</t>
    </rPh>
    <rPh sb="11" eb="13">
      <t>タイセイ</t>
    </rPh>
    <rPh sb="14" eb="15">
      <t>カン</t>
    </rPh>
    <rPh sb="17" eb="19">
      <t>シリョウ</t>
    </rPh>
    <rPh sb="20" eb="23">
      <t>ソシキズ</t>
    </rPh>
    <rPh sb="23" eb="24">
      <t>トウ</t>
    </rPh>
    <phoneticPr fontId="1"/>
  </si>
  <si>
    <t>（1）計算書類や組織運営規程等の各種書面の作成作業の補助や有効性・妥当性のチェックに際して、外部の専門家を積極的に活用することが望まれる。
（2）専門家の選定に当たっては、スポーツに関する業界動向や適用のある法律・税制・会計基準の改正等に通じた専門家の人選を行うことが望まれる。</t>
    <rPh sb="64" eb="65">
      <t>ノゾ</t>
    </rPh>
    <rPh sb="73" eb="76">
      <t>センモンカ</t>
    </rPh>
    <rPh sb="77" eb="79">
      <t>センテイ</t>
    </rPh>
    <rPh sb="80" eb="81">
      <t>ア</t>
    </rPh>
    <rPh sb="91" eb="92">
      <t>カン</t>
    </rPh>
    <rPh sb="94" eb="96">
      <t>ギョウカイ</t>
    </rPh>
    <rPh sb="96" eb="98">
      <t>ドウコウ</t>
    </rPh>
    <rPh sb="99" eb="101">
      <t>テキヨウ</t>
    </rPh>
    <rPh sb="104" eb="106">
      <t>ホウリツ</t>
    </rPh>
    <rPh sb="107" eb="109">
      <t>ゼイセイ</t>
    </rPh>
    <rPh sb="110" eb="112">
      <t>カイケイ</t>
    </rPh>
    <rPh sb="112" eb="114">
      <t>キジュン</t>
    </rPh>
    <rPh sb="115" eb="117">
      <t>カイセイ</t>
    </rPh>
    <rPh sb="117" eb="118">
      <t>ナド</t>
    </rPh>
    <rPh sb="119" eb="120">
      <t>ツウ</t>
    </rPh>
    <rPh sb="122" eb="125">
      <t>センモンカ</t>
    </rPh>
    <rPh sb="126" eb="128">
      <t>ジンセン</t>
    </rPh>
    <rPh sb="129" eb="130">
      <t>オコナ</t>
    </rPh>
    <rPh sb="134" eb="135">
      <t>ノゾ</t>
    </rPh>
    <phoneticPr fontId="1"/>
  </si>
  <si>
    <t>［原則6］法務、会計等の体制を構築すべきである</t>
    <phoneticPr fontId="1"/>
  </si>
  <si>
    <t xml:space="preserve">（2）財務・経理の処理を適切に行い、公正な会計原則を遵守すること
</t>
    <phoneticPr fontId="1"/>
  </si>
  <si>
    <t>（1）経費使用及び財産管理に関する規程等を整備することなどにより、公正な会計原則を遵守するための業務サイクルを確立している。
（2）各種法人法（一般社団・財団法人法、特定非営利活動促進法、会社法等）、公益法人認定法等のうち適用を受ける法律に基づき適性のある監事等を設置している。
（3）各事業年度の計算書類等の会計監査及び適法性監査に加え、具体的な業務運営の妥当性に関する監査も可能な限り積極的に実施し、組織の適正性に係る監査報告書を作成している。</t>
    <phoneticPr fontId="1"/>
  </si>
  <si>
    <t>（1）監事名簿
※監事の所属先、専門的能力（資格等）、業務経験等を明示し、監事の適性があると考える理由を説明してください。</t>
    <rPh sb="3" eb="5">
      <t>カンジ</t>
    </rPh>
    <rPh sb="5" eb="7">
      <t>メイボ</t>
    </rPh>
    <phoneticPr fontId="1"/>
  </si>
  <si>
    <t>（1）監事等の職務を補助すべき職員を置くことが望まれる。
（2）監事等が理事等の経営陣から独立して各種専門家に相談できる体制を構築することが望まれる。
（3）理事等の役職員と監事との間における日常的な情報共有・連携体制の構築に重点的に取り組むことが望まれる。</t>
    <rPh sb="23" eb="24">
      <t>ノゾ</t>
    </rPh>
    <rPh sb="70" eb="71">
      <t>ノゾ</t>
    </rPh>
    <rPh sb="124" eb="125">
      <t>ノゾ</t>
    </rPh>
    <phoneticPr fontId="1"/>
  </si>
  <si>
    <t>（3）国庫補助金等の利用に関し、適正な使用のために求められる法令、ガイドライン等を遵守すること</t>
  </si>
  <si>
    <t>（1）国庫補助金等の利用に関し、適正な使用のために求められる法令、ガイドライン等を遵守している。</t>
    <phoneticPr fontId="1"/>
  </si>
  <si>
    <t>（1）審査基準に対応する証憑書類（各種補助金の交付決定通知書等）</t>
    <rPh sb="17" eb="19">
      <t>カクシュ</t>
    </rPh>
    <rPh sb="19" eb="22">
      <t>ホジョキン</t>
    </rPh>
    <rPh sb="23" eb="30">
      <t>コウフケッテイツウチショ</t>
    </rPh>
    <rPh sb="30" eb="31">
      <t>トウ</t>
    </rPh>
    <phoneticPr fontId="1"/>
  </si>
  <si>
    <t>（1）資金源の確保、支出財源の特定、予算の執行、事業計画の策定及び遂行等の各種手続を適切に実施することが望まれる。
（2）法令・ガイドライン等において遵守すべき事項が組織運営の業務プロセスにおいて適切に実行されるよう、財務会計方針、手続等の運用規程を定め、適確に運用されることが望まれる。</t>
    <rPh sb="52" eb="53">
      <t>ノゾ</t>
    </rPh>
    <rPh sb="139" eb="140">
      <t>ノゾ</t>
    </rPh>
    <phoneticPr fontId="1"/>
  </si>
  <si>
    <t>［原則7］適切な情報開示を行うべきである。</t>
    <rPh sb="1" eb="3">
      <t>ゲンソク</t>
    </rPh>
    <rPh sb="5" eb="7">
      <t>テキセツ</t>
    </rPh>
    <rPh sb="8" eb="10">
      <t>ジョウホウ</t>
    </rPh>
    <rPh sb="10" eb="12">
      <t>カイジ</t>
    </rPh>
    <rPh sb="13" eb="14">
      <t>オコナ</t>
    </rPh>
    <phoneticPr fontId="1"/>
  </si>
  <si>
    <t xml:space="preserve">（1）財務情報等について、法令に基づく開示を行うこと
</t>
  </si>
  <si>
    <t xml:space="preserve">（1）財務情報等について、法令に基づく開示を行っている。
</t>
    <rPh sb="22" eb="23">
      <t>オコナ</t>
    </rPh>
    <phoneticPr fontId="1"/>
  </si>
  <si>
    <t>（1）予算・決算書類等</t>
    <rPh sb="3" eb="5">
      <t>ヨサン</t>
    </rPh>
    <rPh sb="6" eb="8">
      <t>ケッサン</t>
    </rPh>
    <phoneticPr fontId="1"/>
  </si>
  <si>
    <t>（1）公益法人認定法に基づき、公益法人が事務所に備え置き、何人も閲覧等を請求できるとされている書類（具体的には，事業計画書，収支予算書，資金調達及び設備投資の見込みを記載した書類（公益法人認定法第21条第1項，同法施行規則第27条・様式第4号，同規則第37条），財産目録，役員等名簿，理事，監事及び評議員に対する報酬等の支給の基準を記載した書類，キャッシュ・フロー計算書，運営組織及び事業活動の状況の概要並びにこれらに関する数値のうち重要なものを記載した書類，社員名簿，計算書類等（各事業年度に係る計算書類（貸借対照表及び損益計算書）及び事業報告並びにこれらの附属明細書（監事の監査を要する場合又は会計監査人の監査を要する場合には，監査報告又は会計監査報告を含む。）並びに滞納処分に係る国税及び地方税の納税証明書）について、主体的に開示することが望まれる。
（2）NFのウェブサイト等において情報を開示することが望まれる。</t>
    <rPh sb="373" eb="374">
      <t>ノゾ</t>
    </rPh>
    <rPh sb="406" eb="407">
      <t>ノゾ</t>
    </rPh>
    <phoneticPr fontId="1"/>
  </si>
  <si>
    <t>［原則7］適切な情報開示を行うべきである。</t>
    <phoneticPr fontId="1"/>
  </si>
  <si>
    <t xml:space="preserve">（2）法令に基づく開示以外の情報開示も主体的に行うこと
① 選手選考基準を含む選手選考に関する情報を開示すること
</t>
    <phoneticPr fontId="1"/>
  </si>
  <si>
    <t>（1）選手選考基準を含む選手選考に関する情報を開示している。</t>
    <rPh sb="23" eb="25">
      <t>カイジ</t>
    </rPh>
    <phoneticPr fontId="1"/>
  </si>
  <si>
    <t>（1）選手選考に関する規程</t>
    <rPh sb="3" eb="5">
      <t>センシュ</t>
    </rPh>
    <rPh sb="8" eb="9">
      <t>カン</t>
    </rPh>
    <phoneticPr fontId="1"/>
  </si>
  <si>
    <t>（1）選手選考については、規程を整備し、ウェブサイト等で開示するだけでなく、説明会等を実施し、ステークホルダー等に積極的に周知することが望まれる。
（2）選手や指導者に対しては、選手選考基準に関する説明会等を実施し、より積極的に周知することや、選手選考基準に修正又は変更があった場合には、直ちにステークホルダーに対して周知することが望まれる。
（3）選考から漏れた選手や指導者からの要望等に応じて、選考理由についても開示することが望まれる。
（4）監督の選考基準や選考理由等についても開示することが望まれる。
（5）NFのウェブサイト等において情報を開示することが望まれる。</t>
    <rPh sb="68" eb="69">
      <t>ノゾ</t>
    </rPh>
    <rPh sb="166" eb="167">
      <t>ノゾ</t>
    </rPh>
    <rPh sb="215" eb="216">
      <t>ノゾ</t>
    </rPh>
    <rPh sb="249" eb="250">
      <t>ノゾ</t>
    </rPh>
    <rPh sb="282" eb="283">
      <t>ノゾ</t>
    </rPh>
    <phoneticPr fontId="1"/>
  </si>
  <si>
    <t>（2）法令に基づく開示以外の情報開示も主体的に行うこと
② ガバナンスコードの遵守状況に関する情報等を開示すること</t>
    <phoneticPr fontId="1"/>
  </si>
  <si>
    <t>（1）ガバナンスコードの遵守状況に関する情報等を開示している。</t>
    <phoneticPr fontId="1"/>
  </si>
  <si>
    <t>（1）直近に開示した遵守状況に関する証憑書類</t>
    <rPh sb="3" eb="5">
      <t>チョッキン</t>
    </rPh>
    <rPh sb="6" eb="8">
      <t>カイジ</t>
    </rPh>
    <rPh sb="10" eb="14">
      <t>ジュンシュジョウキョウ</t>
    </rPh>
    <rPh sb="15" eb="16">
      <t>カン</t>
    </rPh>
    <rPh sb="18" eb="22">
      <t>ショウヒョウショルイ</t>
    </rPh>
    <phoneticPr fontId="1"/>
  </si>
  <si>
    <t>（1）原則8に定める利益相反ポリシー、原則10に定める懲罰制度に関する規程及び処分結果等（プライバシー情報等は除く）を開示することが望まれる。
（2）NFのウェブサイト等において情報を開示することが望まれる。</t>
    <rPh sb="66" eb="67">
      <t>ノゾ</t>
    </rPh>
    <rPh sb="99" eb="100">
      <t>ノゾ</t>
    </rPh>
    <phoneticPr fontId="1"/>
  </si>
  <si>
    <t>［原則8］利益相反を適切に管理すべきである</t>
    <rPh sb="1" eb="3">
      <t>ゲンソク</t>
    </rPh>
    <phoneticPr fontId="1"/>
  </si>
  <si>
    <t>（1）役職員、選手、指導者等の関連当事者とNFとの間に生じ得る利益相反を適切に管理すること</t>
  </si>
  <si>
    <t>（1）重要な契約（金額の多寡、関係者への影響の大小等から判断する。）については、客観性・透明性につき、特に慎重な検証を行っている。
（2）利益相反ポリシーに基づいた規程があり、利益相反を適切に管理している。</t>
    <rPh sb="69" eb="71">
      <t>リエキ</t>
    </rPh>
    <rPh sb="71" eb="73">
      <t>ソウハン</t>
    </rPh>
    <rPh sb="78" eb="79">
      <t>モト</t>
    </rPh>
    <rPh sb="82" eb="84">
      <t>キテイ</t>
    </rPh>
    <rPh sb="88" eb="90">
      <t>リエキ</t>
    </rPh>
    <rPh sb="90" eb="92">
      <t>ソウハン</t>
    </rPh>
    <rPh sb="93" eb="95">
      <t>テキセツ</t>
    </rPh>
    <rPh sb="96" eb="98">
      <t>カンリ</t>
    </rPh>
    <phoneticPr fontId="1"/>
  </si>
  <si>
    <t>（1）利益相反取引に関する規程</t>
    <rPh sb="3" eb="7">
      <t>リエキソウハン</t>
    </rPh>
    <rPh sb="7" eb="9">
      <t>トリヒキ</t>
    </rPh>
    <rPh sb="10" eb="11">
      <t>カン</t>
    </rPh>
    <rPh sb="13" eb="15">
      <t>キテイ</t>
    </rPh>
    <phoneticPr fontId="1"/>
  </si>
  <si>
    <t>（1）定款や利益相反に関する規程において、理事の利益相反取引を原則として禁止する条項、利益相反取引を実施する場合の議決方法に関する条項、利益相反に該当するおそれがある場合の申告及び承認後の報告に関する条項等の必要な規定を設けることが望まれる。
（2）NFの機関において利益相反取引を承認する場合には、その取引についての重要な事実の開示、取引の公正性を示す証憑の有無、内容、議論の経過、承認の理由・合理性等につき、会議体の議事録に詳細に記載し、意思決定の透明性を確保することが望まれる。
（3）利益相反取引に該当するおそれのある取引については、実務上の不都合がない場合は、入札方式等､公正な方法により契約することが望まれる。
（4）随意契約による場合においても、相見積りの取得等､公正な契約であることを証明できる資料を残すことが望まれる。
（5）「利益相反ポリシー」と「利益相反ポリシーに基づいた規程」は、別個に作成するのではなく、統合した1つの規程を整備する場合も考えられる。</t>
    <rPh sb="116" eb="117">
      <t>ノゾ</t>
    </rPh>
    <rPh sb="237" eb="238">
      <t>ノゾ</t>
    </rPh>
    <rPh sb="306" eb="307">
      <t>ノゾ</t>
    </rPh>
    <rPh sb="363" eb="364">
      <t>ノゾ</t>
    </rPh>
    <phoneticPr fontId="1"/>
  </si>
  <si>
    <t>［原則8］利益相反を適切に管理すべきである</t>
    <phoneticPr fontId="1"/>
  </si>
  <si>
    <t>（2）利益相反ポリシーを作成すること</t>
    <phoneticPr fontId="1"/>
  </si>
  <si>
    <t>（1）利益相反ポリシーを作成している。</t>
    <rPh sb="3" eb="7">
      <t>リエキソウハン</t>
    </rPh>
    <phoneticPr fontId="1"/>
  </si>
  <si>
    <t>（1）利益相反ポリシー</t>
    <rPh sb="3" eb="7">
      <t>リエキソウハン</t>
    </rPh>
    <phoneticPr fontId="1"/>
  </si>
  <si>
    <t>（1）利益相反ポリシーの作成に当たっては、どういった取引が利益相反関係に該当するのか（利益相反取引該当性）、どういった価値判断に基づいて利益相反取引の妥当性を検討すべきか（利益相反の承認における判断基準）について、当該団体の実情を踏まえ、現実に生じ得る具体的な例を想定して、可能な限り分かりやすい基準を策定することが望まれる。
（2）利益相反取引該当性を定めるに当たっては、理事が所属する他の企業・団体、理事の近親者等の形式的な基準に加えて、理事が懇意とする取引先等、当該NFにおいて想定される「利益相反的関係」を有する者（関連当事者）についても、実情に照らし適切に該当範囲に含めることが望まれる。</t>
    <rPh sb="158" eb="159">
      <t>ノゾ</t>
    </rPh>
    <rPh sb="294" eb="295">
      <t>ノゾ</t>
    </rPh>
    <phoneticPr fontId="1"/>
  </si>
  <si>
    <t>［原則9］通報制度を構築すべきである</t>
    <rPh sb="1" eb="3">
      <t>ゲンソク</t>
    </rPh>
    <rPh sb="5" eb="7">
      <t>ツウホウ</t>
    </rPh>
    <rPh sb="7" eb="9">
      <t>セイド</t>
    </rPh>
    <rPh sb="10" eb="12">
      <t>コウチク</t>
    </rPh>
    <phoneticPr fontId="1"/>
  </si>
  <si>
    <t>(1) 通報制度を設けること</t>
    <phoneticPr fontId="1"/>
  </si>
  <si>
    <t>（1）通報窓口について、ウェブサイト、SNS等を通じて、恒常的にNF関係者等に周知している。
（2）通報窓口の担当者に相談内容に関する守秘義務を課している。
（3）通報者を特定し得る情報や通報内容に関する情報の取扱いについて一定の規定を設け、情報管理を徹底している。
（4）通報窓口を利用したことを理由として、相談者に対する不利益な取扱いを行うことを禁止している。
（5）研修等の実施を通じて、NF役職員に対して、通報が正当な行為として評価されるものであるという意識付けを徹底している。</t>
    <phoneticPr fontId="1"/>
  </si>
  <si>
    <t xml:space="preserve">（1）通報制度の運用に関する規程
</t>
    <rPh sb="3" eb="5">
      <t>ツウホウ</t>
    </rPh>
    <rPh sb="5" eb="7">
      <t>セイド</t>
    </rPh>
    <rPh sb="8" eb="10">
      <t>ウンヨウ</t>
    </rPh>
    <rPh sb="11" eb="12">
      <t>カン</t>
    </rPh>
    <rPh sb="14" eb="16">
      <t>キテイ</t>
    </rPh>
    <phoneticPr fontId="1"/>
  </si>
  <si>
    <t>（1）通報方法については、面会、書面、電話、電子メール、FAX、ウェブサイト上の通報フォーム等、できるだけ利用しやすい複数の方法を設ることが望まれる。
（2）通報対象には、暴力行為等の法令違反行為及び各種ハラスメントのほか、定款を始めとする団体の内部規程に違反する行為及び違反行為に至るおそれがある旨の事実を広く含めることが望まれる。
（3）これから行う行為が違反行為となるか否かに関する事前相談についても通報窓口にて対応することが望まれる。
（4）通報窓口において通報を受領してから当該通報に係る事実の調査を実施するまでのフロー、並びに調査対象にするか否かの客観的かつ具体的な基準及び調査の方法等について、あらかじめ明確に定め、原則としてこれらに従って運用することが望まれる。
（5）通報窓口の対応者に男女両方を配置し、通報者が希望すれば対応者の性別を選べることが望まれる。
（6）NF固有の通報制度を設けることが困難である場合には、統括団体の相談窓口やJSCの第三者相談・調査制度相談窓口の利用を促すことが考えられる。
（7）通報制度の構築に当たっては，スポーツにおける暴力・ハラスメントその他の人権侵害防止のための組織づくり（スポーツにおけるセーフガーディング）に関する専門的知見を有する者の助言を受けて，制度を構築することも考えられる。</t>
    <rPh sb="70" eb="71">
      <t>ノゾ</t>
    </rPh>
    <rPh sb="162" eb="163">
      <t>ノゾ</t>
    </rPh>
    <rPh sb="216" eb="217">
      <t>ノゾ</t>
    </rPh>
    <rPh sb="394" eb="396">
      <t>コユウ</t>
    </rPh>
    <rPh sb="397" eb="399">
      <t>ツウホウ</t>
    </rPh>
    <rPh sb="399" eb="401">
      <t>セイド</t>
    </rPh>
    <rPh sb="402" eb="403">
      <t>モウ</t>
    </rPh>
    <rPh sb="408" eb="410">
      <t>コンナン</t>
    </rPh>
    <rPh sb="413" eb="415">
      <t>バアイ</t>
    </rPh>
    <rPh sb="418" eb="420">
      <t>トウカツ</t>
    </rPh>
    <rPh sb="420" eb="422">
      <t>ダンタイ</t>
    </rPh>
    <rPh sb="423" eb="427">
      <t>ソウダンマドグチ</t>
    </rPh>
    <rPh sb="432" eb="435">
      <t>ダイサンシャ</t>
    </rPh>
    <rPh sb="435" eb="437">
      <t>ソウダン</t>
    </rPh>
    <rPh sb="438" eb="440">
      <t>チョウサ</t>
    </rPh>
    <rPh sb="440" eb="442">
      <t>セイド</t>
    </rPh>
    <rPh sb="442" eb="444">
      <t>ソウダン</t>
    </rPh>
    <rPh sb="444" eb="446">
      <t>マドグチ</t>
    </rPh>
    <rPh sb="447" eb="449">
      <t>リヨウ</t>
    </rPh>
    <rPh sb="450" eb="451">
      <t>ウナガ</t>
    </rPh>
    <rPh sb="455" eb="456">
      <t>カンガ</t>
    </rPh>
    <phoneticPr fontId="1"/>
  </si>
  <si>
    <t>［原則9］通報制度を構築すべきである</t>
    <phoneticPr fontId="1"/>
  </si>
  <si>
    <t>（2） 通報制度の運用体制は、弁護士、公認会計士、学識経験者等の有識者を中心に整備すること</t>
  </si>
  <si>
    <t>（1）通報制度の運用体制を、弁護士、公認会計士、学識経験者等の有識者を中心に整備している。</t>
    <phoneticPr fontId="1"/>
  </si>
  <si>
    <t>（1）通報制度の運用体制に関する書類</t>
    <rPh sb="3" eb="5">
      <t>ツウホウ</t>
    </rPh>
    <rPh sb="5" eb="7">
      <t>セイド</t>
    </rPh>
    <rPh sb="8" eb="10">
      <t>ウンヨウ</t>
    </rPh>
    <rPh sb="10" eb="12">
      <t>タイセイ</t>
    </rPh>
    <rPh sb="13" eb="14">
      <t>カン</t>
    </rPh>
    <rPh sb="16" eb="18">
      <t>ショルイ</t>
    </rPh>
    <phoneticPr fontId="1"/>
  </si>
  <si>
    <t>（1）弁護士等の有識者を含む、経営陣から独立した中立な立場の者で構成される調査機関（原則4に定めるコンプライアンス委員会等）を設け、調査の必要の有無、調査の必要がある場合には調査方法等について決定し、同機関の構成員又は同機関において指定された者（当該事案に何らかの形で関与したことがある者を除く）により速やかに調査を実施することが望まれる。
（2）通報制度の運営において専門家のサポートが必要になると想定される場面や内容を事前に洗い出した上で、定期的にその適否について検証することが望まれる。
（3）相談対応部門と処理判断部門のそれぞれに、適切に有識者を配置することが望まれる。
（4）通報窓口その他通報制度の運営は、NFの経営陣から独立した中立な立場の者が担当し、NFの経営陣が通報者を特定し得る情報や通報内容等にアクセスできない体制を整備することが望まれる。</t>
    <rPh sb="165" eb="166">
      <t>ノゾ</t>
    </rPh>
    <rPh sb="241" eb="242">
      <t>ノゾ</t>
    </rPh>
    <rPh sb="284" eb="285">
      <t>ノゾ</t>
    </rPh>
    <phoneticPr fontId="1"/>
  </si>
  <si>
    <t>［原則10］ 懲罰制度を構築すべきである</t>
    <phoneticPr fontId="1"/>
  </si>
  <si>
    <t xml:space="preserve">（1）懲罰制度における禁止行為、処分対象者、処分の内容及び処分に至るまでの   手続を定め、周知すること
</t>
    <phoneticPr fontId="1"/>
  </si>
  <si>
    <t>（1）懲罰制度における禁止行為、処分対象者、処分の内容及び処分に至るまでの手続を規程等によって定めている。
（2）懲罰制度における禁止行為、処分対象者、処分の内容及び処分に至るまでの手続を周知している。
（3）処分審査を行うに当たって、処分対象者に対し、聴聞（意見聴取）の機会を設けることを規程等に定めている。
（4）処分結果は、処分対象者に対し、処分の内容、処分対象行為、処分の理由、不服申立手続の可否、その手続の期限等が記載された書面にて告知することを規程等に定めている。</t>
    <rPh sb="40" eb="42">
      <t>キテイ</t>
    </rPh>
    <rPh sb="42" eb="43">
      <t>ナド</t>
    </rPh>
    <rPh sb="47" eb="48">
      <t>サダ</t>
    </rPh>
    <rPh sb="145" eb="148">
      <t>キテイナド</t>
    </rPh>
    <rPh sb="149" eb="150">
      <t>サダ</t>
    </rPh>
    <phoneticPr fontId="1"/>
  </si>
  <si>
    <t>（1）処分に関する規程
（2）処分機関の体制に関する書類</t>
    <rPh sb="3" eb="5">
      <t>ショブン</t>
    </rPh>
    <rPh sb="6" eb="7">
      <t>カン</t>
    </rPh>
    <rPh sb="9" eb="11">
      <t>キテイ</t>
    </rPh>
    <rPh sb="15" eb="19">
      <t>ショブンキカン</t>
    </rPh>
    <rPh sb="20" eb="22">
      <t>タイセイ</t>
    </rPh>
    <rPh sb="23" eb="24">
      <t>カン</t>
    </rPh>
    <rPh sb="26" eb="28">
      <t>ショルイ</t>
    </rPh>
    <phoneticPr fontId="1"/>
  </si>
  <si>
    <t>（1）処分に関する規程は、懲罰制度に関する規程等と統合されている場合も考えられる。
（2）処分内容の決定は、行為の態様、結果の重大性、経緯、過去の同種事例における処分内容、情状等を踏まえて、平等かつ適正になされることが望まれる。
（3）規程において、あらかじめ明確かつ具体的な処分基準を定め、処分内容の決定に当たっては原則として当該基準に従うことが望まれる。
（4）調査機関の構成員又は同機関において指定した者（当該事案に何らかの形で関与したことがある者を除く）による調査結果等を踏まえ、有効かつ適切な証拠により認定された行為についてのみ、処分の対象としていることが望まれる。
（5）NF関係者等に対し、処分対象行為の調査に対する協力義務及び調査内容に関する守秘義務を課すことが望まれる。
（6）処分審査を行うに当たって、処分対象者に対し、処分対象行為を可能な限り書面を交付することが望まれる。
（7）認定根拠となった証拠や処分の手続の経過についても、可能な範囲で告知することが望まれる。
（8）弁護士等の有識者を含む、経営陣から独立した中立な立場の者で構成される処分機関（倫理委員会等）を設け、同機関（当該事案に何らかの形で関与したことがある者を除く）において、客観的かつ速やかに、処分審査（処分対象行為該当性及び処分内容の決定）を行うことが望まれる。
（9）処分審査が中立な者により行われることを担保するため、処分審査を行う者について、当該処分に関するステークホルダーを除く等の制度を設けることが望まれる。</t>
    <phoneticPr fontId="1"/>
  </si>
  <si>
    <t>（2） 処分審査を行う者は、中立性及び専門性を有すること</t>
    <phoneticPr fontId="1"/>
  </si>
  <si>
    <t>（1） 処分審査を行う者は、中立性及び専門性を有している。</t>
    <phoneticPr fontId="1"/>
  </si>
  <si>
    <t>（1）NF外部の中立的かつ専門的な第三者により、懲罰制度が当該規程に従って適切に運用されているか否かの確認を定期的に受け、当該第三者の助言指導を踏まえて定期的に運用を見直すことが望まれる。
（2）処分機関は最終処分権者ではなく、諮問委員会として設置することも考えられる。また、処分に関する規程は、懲罰制度に関する規程等と統合されている場合も考えられる。</t>
    <rPh sb="89" eb="90">
      <t>ノゾ</t>
    </rPh>
    <phoneticPr fontId="1"/>
  </si>
  <si>
    <t>［原則11］選手、指導者等との間の紛争の迅速かつ適正な解決に取り組むべきである。</t>
    <phoneticPr fontId="1"/>
  </si>
  <si>
    <t>（1）NFにおける懲罰や紛争について、公益財団法人日本スポーツ仲裁機構によるスポーツ仲裁を利用できるよう自動応諾条項を定めること</t>
  </si>
  <si>
    <t>（1）NFにおける懲罰や紛争について、公益財団法人日本スポーツ仲裁機構によるスポーツ仲裁を利用できるよう自動応諾条項を定めている。
（2）自動応諾条項の対象事項には、懲罰等の不利益処分に対する不服申立に限らず、代表選手の選考を含むNFのあらゆる決定を広く対象に含んでいる。
（3）申立期間について合理的ではない制限を設けていない。</t>
    <rPh sb="59" eb="60">
      <t>サダ</t>
    </rPh>
    <phoneticPr fontId="1"/>
  </si>
  <si>
    <t>（1）処分規程
（2）自動応諾条項を定めている規程等</t>
    <rPh sb="3" eb="5">
      <t>ショブン</t>
    </rPh>
    <rPh sb="5" eb="7">
      <t>キテイ</t>
    </rPh>
    <rPh sb="11" eb="13">
      <t>ジドウ</t>
    </rPh>
    <rPh sb="13" eb="15">
      <t>オウダク</t>
    </rPh>
    <rPh sb="15" eb="17">
      <t>ジョウコウ</t>
    </rPh>
    <rPh sb="18" eb="19">
      <t>サダ</t>
    </rPh>
    <rPh sb="23" eb="25">
      <t>キテイ</t>
    </rPh>
    <rPh sb="25" eb="26">
      <t>ナド</t>
    </rPh>
    <phoneticPr fontId="1"/>
  </si>
  <si>
    <t>（1）日本スポーツ仲裁機構のスポーツ仲裁制度を利用することに加えて，スポーツ紛争を迅速かつ適正に解決することができるよう，弁護士等の有識者から支援を受けて，NF内において，以下の点に十分留意して，適切な紛争解決制度を構築することも考えられる。
①制度の適用対象者，適用対象事案，利用方法，手続の流れ等を規程において明確に定め，ウェブサイト等を通じて，恒常的にNF関係者等に周知徹底すること
②NF外部の中立的かつ専門的な第三者により，紛争解決制度が当該規程に従って適切に運用されているか否かの確認を定期的に受け，当該第三者の助言指導を踏まえて定期的に運用を見直すこと
③弁護士等の有識者を含む，経営陣から独立した中立な立場の者で構成される紛争解決機関（不服申立委員会等）を設け，同機関（当該事案に何らかの形で関与したことがある者を除く。）において，客観的にかつ速やかに，紛争解決手続を行うこと（同機関の構成員は，調査機関又は処分機関の構成員と兼任しないこと）
④紛争解決手続が中立な者により行われることを担保するため，紛争解決手続を行う者について，当該紛争に関するステークホルダーを除くこと
⑤申立当事者からの意見聴取，証拠提出機会の確保，対立当事者からの意見聴取及び証拠提出機会の確保を行うなど，両当事者に十分な手続保障を与えるほか，紛争解決制度を利用したこと又は紛争解決手続において意見表明等を行ったことによる不利益取扱いの禁止に関する規定を設けること
⑥NF内における紛争解決制度とJSAAによるスポーツ仲裁は，申立人の選択に応じてどちらも利用できるよう整備すること</t>
    <rPh sb="3" eb="5">
      <t>ニホン</t>
    </rPh>
    <rPh sb="9" eb="11">
      <t>チュウサイ</t>
    </rPh>
    <rPh sb="11" eb="13">
      <t>キコウ</t>
    </rPh>
    <phoneticPr fontId="1"/>
  </si>
  <si>
    <t>（2）スポーツ仲裁の利用が可能であることを処分対象者に通知すること</t>
    <phoneticPr fontId="1"/>
  </si>
  <si>
    <t>（1）スポーツ仲裁の利用が可能であることを処分対象者に通知している。</t>
    <rPh sb="7" eb="9">
      <t>チュウサイ</t>
    </rPh>
    <rPh sb="10" eb="12">
      <t>リヨウ</t>
    </rPh>
    <rPh sb="13" eb="15">
      <t>カノウ</t>
    </rPh>
    <rPh sb="21" eb="23">
      <t>ショブン</t>
    </rPh>
    <rPh sb="23" eb="26">
      <t>タイショウシャ</t>
    </rPh>
    <rPh sb="27" eb="29">
      <t>ツウチ</t>
    </rPh>
    <phoneticPr fontId="1"/>
  </si>
  <si>
    <t>（1）処分機関が処分結果を通知する際に、処分対象者に対し、JSAAによるスポーツ仲裁の活用が可能である旨とその方法、手続の期限等が記載された書面を交付することが望まれる。</t>
    <rPh sb="80" eb="81">
      <t>ノゾ</t>
    </rPh>
    <phoneticPr fontId="1"/>
  </si>
  <si>
    <t>［原則12］危機管理及び不祥事対応体制を構築すべきである。</t>
    <phoneticPr fontId="1"/>
  </si>
  <si>
    <t xml:space="preserve">（1）有事のための危機管理体制を事前に構築し、危機管理マニュアルを策定すること
</t>
  </si>
  <si>
    <t>（1）危機管理体制を構築している。
（2）危機管理マニュアルを策定している。
（3）危機管理マニュアルに、不祥事対応の一連の流れを含んでいる。
（4）危機管理マニュアルに、不祥事対応として外部調査委員会を設置する場合の一連の流れを含んでいる。</t>
    <rPh sb="3" eb="5">
      <t>キキ</t>
    </rPh>
    <rPh sb="5" eb="7">
      <t>カンリ</t>
    </rPh>
    <rPh sb="7" eb="9">
      <t>タイセイ</t>
    </rPh>
    <rPh sb="10" eb="12">
      <t>コウチク</t>
    </rPh>
    <rPh sb="21" eb="25">
      <t>キキカンリ</t>
    </rPh>
    <rPh sb="31" eb="33">
      <t>サクテイ</t>
    </rPh>
    <phoneticPr fontId="1"/>
  </si>
  <si>
    <t xml:space="preserve">（1）危機管理マニュアル
（2）危機管理体制に関する書類
</t>
    <rPh sb="3" eb="7">
      <t>キキカンリ</t>
    </rPh>
    <rPh sb="16" eb="18">
      <t>キキ</t>
    </rPh>
    <rPh sb="18" eb="20">
      <t>カンリ</t>
    </rPh>
    <rPh sb="20" eb="22">
      <t>タイセイ</t>
    </rPh>
    <rPh sb="23" eb="24">
      <t>カン</t>
    </rPh>
    <rPh sb="26" eb="28">
      <t>ショルイ</t>
    </rPh>
    <phoneticPr fontId="1"/>
  </si>
  <si>
    <t xml:space="preserve">（1）危機管理体制の構築に当たっては、不祥事対応を機動的に行えるよう、コンプライアンス担当の理事に危機管理担当も兼務させるなどの工夫を行い、組織横断的な活動を可能とする体制を構築することが望まれる。
（2）危機管理マニュアルの策定に当たっては，競技の特性や各団体の運営の特徴等を踏まえ，発生しやすい不祥事類型やリスクを特定し，当該リスクの発現可能性の高低や発生した場合の影響等の評価を加え，これに従ったリスクの制御方法や監視体制及びその見直しの在り方についても規定することが望まれる。
（3）危機管理マニュアルが単なる書類として形骸化しないよう､マニュアルに従ったリスク管理の実効性を定期的に検証したり､緊急の危機管理体制を発動するための仮想訓練を定期的に実施したりするなど、平時からその存在を浸透させるための活動を運営業務に組み込むことが望まれる。
（4）「スポーツ界のコンプライアンス強化事業スポーツ界におけるコンプライアンス強化ガイドライン（日本スポーツ仲裁機構）」の「モデル危機管理マニュアル」を参考に策定することが考えられる。
</t>
    <rPh sb="94" eb="95">
      <t>ノゾ</t>
    </rPh>
    <rPh sb="370" eb="371">
      <t>ノゾ</t>
    </rPh>
    <phoneticPr fontId="1"/>
  </si>
  <si>
    <t xml:space="preserve">（2）不祥事が発生した場合は、事実調査、原因究明、責任者の処分及び再発防止策の提言について検討するための調査体制を速やかに構築すること
※審査書類提出時から過去4年以内に不祥事が発生した場合のみ審査を実施
</t>
    <rPh sb="69" eb="71">
      <t>シンサ</t>
    </rPh>
    <rPh sb="71" eb="73">
      <t>ショルイ</t>
    </rPh>
    <rPh sb="73" eb="75">
      <t>テイシュツ</t>
    </rPh>
    <rPh sb="75" eb="76">
      <t>ジ</t>
    </rPh>
    <rPh sb="78" eb="80">
      <t>カコ</t>
    </rPh>
    <rPh sb="81" eb="82">
      <t>ネン</t>
    </rPh>
    <rPh sb="82" eb="84">
      <t>イナイ</t>
    </rPh>
    <rPh sb="85" eb="88">
      <t>フショウジ</t>
    </rPh>
    <rPh sb="89" eb="91">
      <t>ハッセイ</t>
    </rPh>
    <rPh sb="93" eb="95">
      <t>バアイ</t>
    </rPh>
    <rPh sb="97" eb="99">
      <t>シンサ</t>
    </rPh>
    <rPh sb="100" eb="102">
      <t>ジッシ</t>
    </rPh>
    <phoneticPr fontId="1"/>
  </si>
  <si>
    <t>（1）不祥事が発生した場合は、事実調査、原因究明、責任者の処分及び再発防止策の提言について検討するための調査体制を速やかに構築し、不祥事の根本的な原因究明を含む不祥事対応を行い、必要に応じて、不祥事の事実関係、処分内容、根本的な原因及び再発防止策を公表している。
（2）不祥事対応が一度収束した後においても，再発防止策の取組が適切に運用され，定着しているかを不断にモニタリングした上で，その改善状況を定期的に公表している。</t>
    <phoneticPr fontId="1"/>
  </si>
  <si>
    <t>（1）不祥事発生時の対応報告書等
※審査書類提出時から過去4年以内に発生した不祥事全ての対応報告書等を提出してください。
（2）再発防止策の実施状況が分かる資料</t>
    <phoneticPr fontId="1"/>
  </si>
  <si>
    <t>（1）重大な不祥事の端緒を認識した場合には、最適な調査体制を迅速に構成し､徹底した事実調査を実施した上で､外部専門家の知見と経験も踏まえつつ、表層的な現象や因果関係の列挙にとどまらない、根本的な原因究明を行うことが望まれる。
（2）調査の結果、法令違反等の不祥事の発生が認められた場合には､その原因となった責任者・監督者につき、NFが有する倫理規程や懲罰規程等に従って､責任者を適切に処分することが望まれる。
（3）再発防止策の策定に当たっては、組織の変更や規程の改定等の表面的な対応にとどめることなく、今後の日々の業務運営等に具体的かつ継続的に反映させることが望まれる。
（4）発生した不祥事の事実関係，処分の内容，根本的な原因及び再発防止策等を，その事案に応じて適時適切に公表することが望まれる。
（5）次にいずれかに該当するNFの事案を不祥事とする。
①法令に違反していると判断される事案
②当該団体が定める諸規程、当該団体が加盟する団体が定める加盟団体規程等に違反していると判断される事案
③社会規範に著しく反していると判断される事案</t>
    <rPh sb="107" eb="108">
      <t>ノゾ</t>
    </rPh>
    <rPh sb="199" eb="200">
      <t>ノゾ</t>
    </rPh>
    <rPh sb="281" eb="282">
      <t>ノゾ</t>
    </rPh>
    <phoneticPr fontId="1"/>
  </si>
  <si>
    <t>（3）危機管理及び不祥事対応として外部調査委員会を設置する場合、当該調査委員会は、独立性・中立性・専門性を有する外部有識者（弁護士、公認会計士、学識経験者等）を中心に構成すること
※審査書類提出時から過去4年以内に外部調査委員会を設置した場合のみ審査を実施</t>
    <rPh sb="107" eb="109">
      <t>ガイブ</t>
    </rPh>
    <rPh sb="109" eb="111">
      <t>チョウサ</t>
    </rPh>
    <rPh sb="111" eb="114">
      <t>イインカイ</t>
    </rPh>
    <rPh sb="115" eb="117">
      <t>セッチ</t>
    </rPh>
    <rPh sb="119" eb="121">
      <t>バアイ</t>
    </rPh>
    <phoneticPr fontId="1"/>
  </si>
  <si>
    <t>（1）危機管理及び不祥事対応として外部調査委員会を設置する場合、当該調査委員会は、独立性・中立性・専門性を有する外部有識者（弁護士、公認会計士、学識経験者等）を中心に構成している。</t>
    <phoneticPr fontId="1"/>
  </si>
  <si>
    <t>（1）外部調査委員会名簿
※外部調査委員会名簿には「関係役職名」を記載してください。
※審査書類提出時から過去4年以内に設置した外部調査委員会全ての名簿を提出してください。</t>
    <rPh sb="3" eb="5">
      <t>ガイブ</t>
    </rPh>
    <rPh sb="5" eb="7">
      <t>チョウサ</t>
    </rPh>
    <rPh sb="7" eb="10">
      <t>イインカイ</t>
    </rPh>
    <rPh sb="10" eb="12">
      <t>メイボ</t>
    </rPh>
    <rPh sb="14" eb="16">
      <t>ガイブ</t>
    </rPh>
    <rPh sb="16" eb="18">
      <t>チョウサ</t>
    </rPh>
    <rPh sb="18" eb="21">
      <t>イインカイ</t>
    </rPh>
    <rPh sb="60" eb="62">
      <t>セッチ</t>
    </rPh>
    <rPh sb="64" eb="71">
      <t>ガイブチョウサイインカイ</t>
    </rPh>
    <rPh sb="74" eb="76">
      <t>メイボ</t>
    </rPh>
    <phoneticPr fontId="1"/>
  </si>
  <si>
    <t>（1）第三者を委員とする調査委員会を設置する場合には、当該委員の選定プロセスについても十分に配慮し、委員がNFに対して独立性・中立性・専門性を有する者であることについて、合理的な説明をする責任を果たすことが望まれる。</t>
    <rPh sb="103" eb="104">
      <t>ノゾ</t>
    </rPh>
    <phoneticPr fontId="1"/>
  </si>
  <si>
    <t>［原則13］地方組織等に対するガバナンスの確保、コンプライアンスの強化等に係る指導、助言及び支援を行うべきである。</t>
    <phoneticPr fontId="1"/>
  </si>
  <si>
    <t>（1）加盟規程の整備等により地方組織等との間の権限関係を明確にするとともに、地方組織等の組織運営及び業務執行について適切な指導、助言及び支援を行うこと</t>
    <phoneticPr fontId="1"/>
  </si>
  <si>
    <t>（1）加盟規程の整備等により地方組織等との間の権限関係を明確にしている。
（2）地方組織等の組織運営及び業務執行について適切な指導、助言及び支援を行うための方針等を定めている。
（3）地方組織等の組織運営及び業務執行について適切な指導、助言及び支援を行っている。</t>
    <rPh sb="78" eb="81">
      <t>ホウシンナド</t>
    </rPh>
    <rPh sb="82" eb="83">
      <t>サダ</t>
    </rPh>
    <rPh sb="120" eb="121">
      <t>オヨ</t>
    </rPh>
    <rPh sb="122" eb="124">
      <t>シエン</t>
    </rPh>
    <rPh sb="125" eb="126">
      <t>オコナ</t>
    </rPh>
    <phoneticPr fontId="1"/>
  </si>
  <si>
    <t>（1）地方組織との間の権限関係を定める規程
（2）地方組織との関係図
（3）直近に行った地方組織等の組織運営及び業務執行についての指導、助言及び支援に関する資料等</t>
    <rPh sb="3" eb="5">
      <t>チホウ</t>
    </rPh>
    <rPh sb="5" eb="7">
      <t>ソシキ</t>
    </rPh>
    <rPh sb="9" eb="10">
      <t>アイダ</t>
    </rPh>
    <rPh sb="11" eb="13">
      <t>ケンゲン</t>
    </rPh>
    <rPh sb="13" eb="15">
      <t>カンケイ</t>
    </rPh>
    <rPh sb="16" eb="17">
      <t>サダ</t>
    </rPh>
    <rPh sb="19" eb="21">
      <t>キテイ</t>
    </rPh>
    <rPh sb="25" eb="27">
      <t>チホウ</t>
    </rPh>
    <rPh sb="27" eb="29">
      <t>ソシキ</t>
    </rPh>
    <rPh sb="31" eb="33">
      <t>カンケイ</t>
    </rPh>
    <rPh sb="33" eb="34">
      <t>ズ</t>
    </rPh>
    <rPh sb="41" eb="42">
      <t>オコナ</t>
    </rPh>
    <rPh sb="65" eb="67">
      <t>シドウ</t>
    </rPh>
    <rPh sb="68" eb="70">
      <t>ジョゲン</t>
    </rPh>
    <rPh sb="70" eb="71">
      <t>オヨ</t>
    </rPh>
    <rPh sb="72" eb="74">
      <t>シエン</t>
    </rPh>
    <rPh sb="75" eb="76">
      <t>カン</t>
    </rPh>
    <rPh sb="78" eb="80">
      <t>シリョウ</t>
    </rPh>
    <rPh sb="80" eb="81">
      <t>ナド</t>
    </rPh>
    <phoneticPr fontId="1"/>
  </si>
  <si>
    <t xml:space="preserve">（1）ガバナンスの確保、コンプライアンスの強化等に関する助言を行うほか、地方組織等の組織運営や業務執行に問題があると考えられるときには積極的に指導し、自主的な改善が見込まれない場合には、規程に基づき処分を行うなどの対応をすることが望まれる。
（2）地方組織等における組織体制について、女性役員の目標割合の設定等を通じた積極的な任用、役員就任時の年齢制限等により新陳代謝を図る仕組みの導入が進むよう、指導、助言及び支援を行うことが望まれる。	
（3）地方組織等に対し法人格取得に向けた専門的な助言や財政面を含めた支援を行うことが望まれる。
</t>
    <rPh sb="115" eb="116">
      <t>ノゾ</t>
    </rPh>
    <rPh sb="214" eb="215">
      <t>ノゾ</t>
    </rPh>
    <rPh sb="263" eb="264">
      <t>ノゾ</t>
    </rPh>
    <phoneticPr fontId="1"/>
  </si>
  <si>
    <t>（2）地方組織等の運営者に対する情報提供や研修会の実施等による支援を行うこと</t>
    <phoneticPr fontId="1"/>
  </si>
  <si>
    <t>（1）地方組織等の運営者に対して、情報提供や研修会の実施等による支援を行っている。</t>
    <rPh sb="35" eb="36">
      <t>オコナ</t>
    </rPh>
    <phoneticPr fontId="1"/>
  </si>
  <si>
    <t>（1）直近に実施した情報提供や研修会に関する研修会資料、開催要項等</t>
    <rPh sb="10" eb="12">
      <t>ジョウホウ</t>
    </rPh>
    <rPh sb="12" eb="14">
      <t>テイキョウ</t>
    </rPh>
    <rPh sb="15" eb="18">
      <t>ケンシュウカイ</t>
    </rPh>
    <phoneticPr fontId="1"/>
  </si>
  <si>
    <t>（1）NFが作成するコンプライアンス強化に係る研修資料や普及啓発のためのパンフレット等の提供等を行うことが望まれる。
（2）地方組織等の代表等が集まる会議（例えば、社員総会や評議員会等）の開催と合わせて、ガバナンスやコンプライアンスに関する研修会を実施することが望まれる。
（3）地方組織の運営者に対する情報提供や研修会の内容として、例えば以下のような内容が考えられる。
①指導者及び選手へのコンプライアンス教育について
②懲罰制度について
③通報制度について
（4）地方組織等に対して、法律、会計等のサポートサービスを提供する形で支援することが望まれる。</t>
    <rPh sb="53" eb="54">
      <t>ノゾ</t>
    </rPh>
    <rPh sb="131" eb="132">
      <t>ノゾ</t>
    </rPh>
    <rPh sb="140" eb="144">
      <t>チホウソシキ</t>
    </rPh>
    <rPh sb="145" eb="148">
      <t>ウンエイシャ</t>
    </rPh>
    <rPh sb="149" eb="150">
      <t>タイ</t>
    </rPh>
    <rPh sb="152" eb="154">
      <t>ジョウホウ</t>
    </rPh>
    <rPh sb="154" eb="156">
      <t>テイキョウ</t>
    </rPh>
    <rPh sb="157" eb="160">
      <t>ケンシュウカイ</t>
    </rPh>
    <rPh sb="161" eb="163">
      <t>ナイヨウ</t>
    </rPh>
    <rPh sb="167" eb="168">
      <t>タト</t>
    </rPh>
    <rPh sb="170" eb="172">
      <t>イカ</t>
    </rPh>
    <rPh sb="176" eb="178">
      <t>ナイヨウ</t>
    </rPh>
    <rPh sb="179" eb="180">
      <t>カンガ</t>
    </rPh>
    <rPh sb="273" eb="274">
      <t>ノゾ</t>
    </rPh>
    <phoneticPr fontId="1"/>
  </si>
  <si>
    <r>
      <t>最終更新日：</t>
    </r>
    <r>
      <rPr>
        <sz val="18"/>
        <color rgb="FFFF0000"/>
        <rFont val="Yu Gothic"/>
        <family val="3"/>
        <charset val="128"/>
        <scheme val="minor"/>
      </rPr>
      <t>令和　年　月　日</t>
    </r>
    <rPh sb="0" eb="2">
      <t>サイシュウ</t>
    </rPh>
    <rPh sb="2" eb="5">
      <t>コウシンビ</t>
    </rPh>
    <rPh sb="6" eb="8">
      <t>レイワ</t>
    </rPh>
    <rPh sb="9" eb="10">
      <t>ネン</t>
    </rPh>
    <rPh sb="11" eb="12">
      <t>ガツ</t>
    </rPh>
    <rPh sb="13" eb="14">
      <t>ニチ</t>
    </rPh>
    <phoneticPr fontId="1"/>
  </si>
  <si>
    <t>予備調査チーム記入欄</t>
    <rPh sb="0" eb="2">
      <t>ヨビ</t>
    </rPh>
    <rPh sb="2" eb="4">
      <t>チョウサ</t>
    </rPh>
    <rPh sb="7" eb="9">
      <t>キニュウ</t>
    </rPh>
    <rPh sb="9" eb="10">
      <t>ラン</t>
    </rPh>
    <phoneticPr fontId="1"/>
  </si>
  <si>
    <t>評価</t>
    <rPh sb="0" eb="2">
      <t>ヒョウカ</t>
    </rPh>
    <phoneticPr fontId="1"/>
  </si>
  <si>
    <t>要改善事項</t>
    <rPh sb="0" eb="1">
      <t>ヨウ</t>
    </rPh>
    <rPh sb="1" eb="3">
      <t>カイゼン</t>
    </rPh>
    <rPh sb="3" eb="5">
      <t>ジコウ</t>
    </rPh>
    <phoneticPr fontId="1"/>
  </si>
  <si>
    <t>コメント</t>
    <phoneticPr fontId="1"/>
  </si>
  <si>
    <t>（1）『〇〇中期計画』という中長期基本計画を策定している。
（2）『〇〇中期計画』を当協会HPにて公表している。
公開URL：～～
（3）計画策定に当たり、～～という方法により、役職員や構成員から幅広く意見を募っている。</t>
    <rPh sb="6" eb="8">
      <t>チュウキ</t>
    </rPh>
    <rPh sb="36" eb="38">
      <t>チュウキ</t>
    </rPh>
    <rPh sb="57" eb="59">
      <t>コウカイ</t>
    </rPh>
    <phoneticPr fontId="1"/>
  </si>
  <si>
    <t>1．『○○中期計画』
2．『〇〇年度第〇回理事会議事録』</t>
    <rPh sb="4" eb="6">
      <t>チュウキ</t>
    </rPh>
    <phoneticPr fontId="1"/>
  </si>
  <si>
    <t>（1）現在、当協会では～～といった理由から、組織運営の強化に関する人材採用及び育成に関する計画を策定していない。したがって、～～において、△△年□月までに策定する。
（2）上述のとおり計画を策定次第、△△年□月までに当協会HPにて公開する。
（3）策定段階において、～～といった方法により、役職員や構成員から幅広く意見を募る予定。</t>
    <rPh sb="21" eb="23">
      <t>ソシキ</t>
    </rPh>
    <rPh sb="23" eb="25">
      <t>ウンエイ</t>
    </rPh>
    <rPh sb="26" eb="28">
      <t>キョウカ</t>
    </rPh>
    <rPh sb="29" eb="30">
      <t>カン</t>
    </rPh>
    <rPh sb="32" eb="36">
      <t>ジンザイサイヨウ</t>
    </rPh>
    <rPh sb="36" eb="37">
      <t>オヨ</t>
    </rPh>
    <rPh sb="38" eb="40">
      <t>イクセイ</t>
    </rPh>
    <rPh sb="41" eb="42">
      <t>カン</t>
    </rPh>
    <rPh sb="76" eb="78">
      <t>サクテイ</t>
    </rPh>
    <rPh sb="101" eb="102">
      <t>ネン</t>
    </rPh>
    <rPh sb="103" eb="104">
      <t>ゲツ</t>
    </rPh>
    <phoneticPr fontId="1"/>
  </si>
  <si>
    <t>なし</t>
    <phoneticPr fontId="1"/>
  </si>
  <si>
    <t xml:space="preserve">（1）現在、当協会では～～といった理由から、財務の健全性確保に関する計画を策定していない。したがって、～～委員会において、△△年□月までに策定する。
（2）上述のとおり計画を策定次第、△△年△月までに当協会HPにて公開する。
（3）策定段階において、～～といった方法により、役職員や構成員から幅広く意見を募る予定。
</t>
    <rPh sb="69" eb="71">
      <t>サクテイ</t>
    </rPh>
    <rPh sb="78" eb="80">
      <t>ジョウジュツ</t>
    </rPh>
    <rPh sb="94" eb="95">
      <t>ネン</t>
    </rPh>
    <rPh sb="96" eb="97">
      <t>ゲツ</t>
    </rPh>
    <phoneticPr fontId="1"/>
  </si>
  <si>
    <t>（1）外部理事の目標割合は、役員選任規則にて○％以上に設定している。目標達成のため、～～を行う。
（2）女性理事の目標割合は、役員選任規則にて○％以上に設定している。目標達成のため、～～を行う。</t>
    <rPh sb="3" eb="7">
      <t>ガイブリジ</t>
    </rPh>
    <rPh sb="8" eb="12">
      <t>モクヒョウワリアイ</t>
    </rPh>
    <rPh sb="14" eb="16">
      <t>ヤクイン</t>
    </rPh>
    <rPh sb="16" eb="18">
      <t>センニン</t>
    </rPh>
    <rPh sb="18" eb="20">
      <t>キソク</t>
    </rPh>
    <rPh sb="24" eb="26">
      <t>イジョウ</t>
    </rPh>
    <rPh sb="27" eb="29">
      <t>セッテイ</t>
    </rPh>
    <rPh sb="34" eb="36">
      <t>モクヒョウ</t>
    </rPh>
    <rPh sb="36" eb="38">
      <t>タッセイ</t>
    </rPh>
    <rPh sb="45" eb="46">
      <t>オコナ</t>
    </rPh>
    <rPh sb="52" eb="54">
      <t>ジョセイ</t>
    </rPh>
    <phoneticPr fontId="1"/>
  </si>
  <si>
    <t>3．『役員～～規程』</t>
    <rPh sb="7" eb="9">
      <t>キテイ</t>
    </rPh>
    <phoneticPr fontId="1"/>
  </si>
  <si>
    <t>（１）当協会は社団法人であるため、この項目は該当しない。</t>
    <rPh sb="3" eb="6">
      <t>トウキョウカイ</t>
    </rPh>
    <rPh sb="7" eb="11">
      <t>シャダンホウジン</t>
    </rPh>
    <phoneticPr fontId="1"/>
  </si>
  <si>
    <t>（1）～～規程にて、アスリート委員会の設置について定めており、年○回～～という形で開催している。
（2）～～に留意して、～～という構成で人選を行っている。
（3）アスリート委員会規程にて、～～と定めている。</t>
    <rPh sb="5" eb="7">
      <t>キテイ</t>
    </rPh>
    <rPh sb="15" eb="18">
      <t>イインカイ</t>
    </rPh>
    <rPh sb="19" eb="21">
      <t>セッチ</t>
    </rPh>
    <rPh sb="25" eb="26">
      <t>サダ</t>
    </rPh>
    <rPh sb="31" eb="32">
      <t>ネン</t>
    </rPh>
    <rPh sb="32" eb="34">
      <t>マルカイ</t>
    </rPh>
    <rPh sb="39" eb="40">
      <t>カタチ</t>
    </rPh>
    <rPh sb="41" eb="43">
      <t>カイサイ</t>
    </rPh>
    <rPh sb="55" eb="57">
      <t>リュウイ</t>
    </rPh>
    <rPh sb="65" eb="67">
      <t>コウセイ</t>
    </rPh>
    <rPh sb="68" eb="70">
      <t>ジンセン</t>
    </rPh>
    <rPh sb="71" eb="72">
      <t>オコナ</t>
    </rPh>
    <rPh sb="86" eb="89">
      <t>イインカイ</t>
    </rPh>
    <rPh sb="89" eb="91">
      <t>キテイ</t>
    </rPh>
    <rPh sb="97" eb="98">
      <t>サダ</t>
    </rPh>
    <phoneticPr fontId="1"/>
  </si>
  <si>
    <t>4．『～～規程』
5．『アスリート委員会名簿』</t>
    <rPh sb="5" eb="7">
      <t>キテイ</t>
    </rPh>
    <rPh sb="17" eb="20">
      <t>イインカイ</t>
    </rPh>
    <rPh sb="20" eb="22">
      <t>メイボ</t>
    </rPh>
    <phoneticPr fontId="1"/>
  </si>
  <si>
    <t>（1）定款に基づき〇名で理事会を構成している。～～なことから適正な規模であると考える。</t>
    <rPh sb="3" eb="5">
      <t>テイカン</t>
    </rPh>
    <rPh sb="5" eb="6">
      <t>モト</t>
    </rPh>
    <rPh sb="9" eb="10">
      <t>メイ</t>
    </rPh>
    <rPh sb="11" eb="14">
      <t>リジカイ</t>
    </rPh>
    <rPh sb="15" eb="17">
      <t>コウセイ</t>
    </rPh>
    <rPh sb="30" eb="32">
      <t>テキセイ</t>
    </rPh>
    <rPh sb="32" eb="34">
      <t>キボ</t>
    </rPh>
    <rPh sb="38" eb="39">
      <t>カンガ</t>
    </rPh>
    <phoneticPr fontId="1"/>
  </si>
  <si>
    <t>●．『定款』
●．『役員名簿』</t>
    <rPh sb="3" eb="5">
      <t>テイカン</t>
    </rPh>
    <rPh sb="10" eb="12">
      <t>ヤクイン</t>
    </rPh>
    <rPh sb="12" eb="14">
      <t>メイボ</t>
    </rPh>
    <phoneticPr fontId="1"/>
  </si>
  <si>
    <t>（1）～～規程にて、理事の就任時の年齢は〇歳未満に制限している。</t>
    <rPh sb="5" eb="7">
      <t>キテイ</t>
    </rPh>
    <rPh sb="10" eb="12">
      <t>リジ</t>
    </rPh>
    <rPh sb="13" eb="16">
      <t>シュウニンジ</t>
    </rPh>
    <rPh sb="17" eb="19">
      <t>ネンレイ</t>
    </rPh>
    <rPh sb="21" eb="22">
      <t>サイ</t>
    </rPh>
    <rPh sb="22" eb="24">
      <t>ミマン</t>
    </rPh>
    <rPh sb="25" eb="27">
      <t>セイゲン</t>
    </rPh>
    <phoneticPr fontId="1"/>
  </si>
  <si>
    <t>●．『～～規程』</t>
    <rPh sb="5" eb="7">
      <t>キテイ</t>
    </rPh>
    <phoneticPr fontId="1"/>
  </si>
  <si>
    <t xml:space="preserve">（1）理事が原則として○年を超えて在任することのないよう、～～規程にて、再任回数の上限を○回と定めている。
</t>
    <rPh sb="47" eb="48">
      <t>サダ</t>
    </rPh>
    <phoneticPr fontId="1"/>
  </si>
  <si>
    <t>●．『～～規程』
●．『役員名簿』</t>
    <rPh sb="5" eb="7">
      <t>キテイ</t>
    </rPh>
    <phoneticPr fontId="1"/>
  </si>
  <si>
    <r>
      <t>（1）理事が原則として10年を超えて在任することのないよう、再任回数の上限を設けている。
（2）最長期間に達した者については，再び選任されるまでに必要な経過期間（少なくとも任期２期分）を合わせて定めている。
【例外措置】
理事の在任期間が10年に達する場合であっても，以下のア）又はイ）のいずれかに該当すると認められる場合，当該理事が10年を超えて在任（1期又は2期）することが考えられる。
　ア） 当該理事がIFの</t>
    </r>
    <r>
      <rPr>
        <b/>
        <sz val="16"/>
        <color rgb="FFFF0000"/>
        <rFont val="Yu Gothic"/>
        <family val="3"/>
        <charset val="128"/>
        <scheme val="minor"/>
      </rPr>
      <t>役員</t>
    </r>
    <r>
      <rPr>
        <sz val="16"/>
        <rFont val="Yu Gothic"/>
        <family val="3"/>
        <charset val="128"/>
        <scheme val="minor"/>
      </rPr>
      <t xml:space="preserve">である場合
　イ） 当該理事の実績等に鑑み、特に重要な国際競技大会に向けた競技力向上を始めとする中長期基本計画等に定める目標を実現する上で、当該理事が新たに又は継続して代表理事又は業務執行理事を務めることが不可欠である特別な事情があるとの評価 に基づき、理事として選任された場合
【小規模団体配慮措置】
小規模団体に該当する団体は，理事の再任回数の制限について直ちに実施することが困難であると判断する場合，統括団体による2回目の適合性審査（令和6年度～令和9年度を想定）に限っては，以下の2点について適切な自己説明を行えば足りることとされる。
・理事就任時の年齢制限を含めて新陳代謝を図るための計画を策定し，組織として合意形成を行っていること
・組織運営及び業務執行上，10年を超えて引き続き在任することが特に必要である理事について，役員候補者選考委員会等において実績等を適切に評価していること
</t>
    </r>
    <r>
      <rPr>
        <b/>
        <sz val="16"/>
        <color rgb="FFFF0000"/>
        <rFont val="Yu Gothic"/>
        <family val="3"/>
        <charset val="128"/>
        <scheme val="minor"/>
      </rPr>
      <t>＜小規模団体の範囲＞
以下2点を満たす団体もしくは①が0円の団体
①公的助成金合計額：4,000万円以下
②経常収益に占める公的助成金合計額の割合：50%以上
※公的助成金…強化費、スポーツ振興くじ助成、スポーツ振興基金助成</t>
    </r>
    <rPh sb="3" eb="5">
      <t>リジ</t>
    </rPh>
    <rPh sb="6" eb="8">
      <t>ゲンソク</t>
    </rPh>
    <rPh sb="13" eb="14">
      <t>ネン</t>
    </rPh>
    <rPh sb="15" eb="16">
      <t>コ</t>
    </rPh>
    <rPh sb="18" eb="20">
      <t>ザイニン</t>
    </rPh>
    <rPh sb="30" eb="32">
      <t>サイニン</t>
    </rPh>
    <rPh sb="32" eb="34">
      <t>カイスウ</t>
    </rPh>
    <rPh sb="35" eb="37">
      <t>ジョウゲン</t>
    </rPh>
    <rPh sb="38" eb="39">
      <t>モウ</t>
    </rPh>
    <rPh sb="106" eb="110">
      <t>レイガイソチ</t>
    </rPh>
    <rPh sb="190" eb="191">
      <t>カンガ</t>
    </rPh>
    <rPh sb="209" eb="211">
      <t>ヤクイン</t>
    </rPh>
    <rPh sb="353" eb="358">
      <t>ショウキボダンタイ</t>
    </rPh>
    <rPh sb="358" eb="360">
      <t>ハイリョ</t>
    </rPh>
    <rPh sb="364" eb="367">
      <t>ショウキボ</t>
    </rPh>
    <rPh sb="367" eb="369">
      <t>ダンタイ</t>
    </rPh>
    <rPh sb="370" eb="372">
      <t>ガイトウ</t>
    </rPh>
    <rPh sb="374" eb="376">
      <t>ダンタイ</t>
    </rPh>
    <phoneticPr fontId="1"/>
  </si>
  <si>
    <t>（1）役員選任に関する規程等
※理事の再任回数及び在任年数を明示してください。
【例外措置が適用される場合に提出】
（2）役員名簿（理事の任期と在任年数を記載してください。）
（3）理事就任時の年齢制限を含めて新陳代謝を図るための計画及び組織として合意形成を行ったことを証明する会議議事録等
（4）役員候補者選考委員会等において実績等を適切に評価していることを証明する会議議事録等
【小規模団体配慮措置が適用される場合に提出】
（2）小規模団体に該当することが分かる書類
・公的助成合計額の平均（過去4年度分の平均）
・経常収益における公的助成合計額の割合（過去4年度分の平均）
※経常収益は決算額。
※公的助成合計額とは、「強化費」、「スポーツ振興くじ助成」、「スポーツ振興基金助成」の交付決定額の合計を示す。
（3）役員名簿（理事の任期と在任年数を記載してください。）
（4）理事就任時の年齢制限を含めて新陳代謝を図るための計画及び組織として合意形成を行ったことを証明する会議議事録等
（5）役員候補者選考委員会等において実績等を適切に評価していることを証明する会議議事録等</t>
    <rPh sb="3" eb="5">
      <t>ヤクイン</t>
    </rPh>
    <rPh sb="16" eb="18">
      <t>リジ</t>
    </rPh>
    <rPh sb="19" eb="21">
      <t>サイニン</t>
    </rPh>
    <rPh sb="21" eb="23">
      <t>カイスウ</t>
    </rPh>
    <rPh sb="23" eb="24">
      <t>オヨ</t>
    </rPh>
    <rPh sb="25" eb="27">
      <t>ザイニン</t>
    </rPh>
    <rPh sb="27" eb="29">
      <t>ネンスウ</t>
    </rPh>
    <rPh sb="30" eb="32">
      <t>メイジ</t>
    </rPh>
    <rPh sb="201" eb="203">
      <t>ソチ</t>
    </rPh>
    <rPh sb="203" eb="205">
      <t>テイシュツ</t>
    </rPh>
    <rPh sb="210" eb="213">
      <t>ショウキボ</t>
    </rPh>
    <rPh sb="213" eb="215">
      <t>ダンタイ</t>
    </rPh>
    <rPh sb="216" eb="218">
      <t>ガイトウ</t>
    </rPh>
    <rPh sb="223" eb="224">
      <t>ワ</t>
    </rPh>
    <rPh sb="226" eb="228">
      <t>ショルイ</t>
    </rPh>
    <rPh sb="234" eb="237">
      <t>ゴウケイガク</t>
    </rPh>
    <rPh sb="238" eb="240">
      <t>ヘイキン</t>
    </rPh>
    <rPh sb="241" eb="243">
      <t>カコ</t>
    </rPh>
    <rPh sb="244" eb="246">
      <t>ネンド</t>
    </rPh>
    <rPh sb="246" eb="247">
      <t>ブン</t>
    </rPh>
    <rPh sb="248" eb="250">
      <t>ヘイキン</t>
    </rPh>
    <rPh sb="253" eb="257">
      <t>ケイジョウシュウエキ</t>
    </rPh>
    <rPh sb="265" eb="268">
      <t>ゴウケイガク</t>
    </rPh>
    <rPh sb="269" eb="271">
      <t>ワリアイ</t>
    </rPh>
    <rPh sb="284" eb="286">
      <t>ケイジョウ</t>
    </rPh>
    <rPh sb="286" eb="288">
      <t>シュウエキ</t>
    </rPh>
    <rPh sb="289" eb="291">
      <t>ケッサン</t>
    </rPh>
    <rPh sb="291" eb="292">
      <t>ガク</t>
    </rPh>
    <rPh sb="299" eb="301">
      <t>ゴウケイ</t>
    </rPh>
    <rPh sb="301" eb="302">
      <t>ガク</t>
    </rPh>
    <rPh sb="337" eb="342">
      <t>コウフケッテイガク</t>
    </rPh>
    <rPh sb="343" eb="345">
      <t>ゴウケイ</t>
    </rPh>
    <rPh sb="346" eb="347">
      <t>シメ</t>
    </rPh>
    <phoneticPr fontId="1"/>
  </si>
  <si>
    <t>【例外措置または小規模団体配慮措置】
在任期間が10年を超える役員が○名在任しているが、～～にて～～という理由で承認している。</t>
  </si>
  <si>
    <t>●．『役員名簿』
●．『～～議事録』</t>
    <rPh sb="3" eb="7">
      <t>ヤクインメイボ</t>
    </rPh>
    <rPh sb="14" eb="17">
      <t>ギジロク</t>
    </rPh>
    <phoneticPr fontId="1"/>
  </si>
  <si>
    <t>（1）～～委員会を設置し、～～というプロセスで、役員候補者等の決定を理事会等の他の機関から独立して行っている。</t>
    <rPh sb="9" eb="11">
      <t>セッチ</t>
    </rPh>
    <phoneticPr fontId="1"/>
  </si>
  <si>
    <t>●．『～～委員会名簿』
●．『～～委員会規程』</t>
    <rPh sb="5" eb="8">
      <t>イインカイ</t>
    </rPh>
    <rPh sb="8" eb="10">
      <t>メイボ</t>
    </rPh>
    <rPh sb="17" eb="20">
      <t>イインカイ</t>
    </rPh>
    <rPh sb="20" eb="22">
      <t>キテイ</t>
    </rPh>
    <phoneticPr fontId="1"/>
  </si>
  <si>
    <t>（１）倫理規程、～～規程、～～規程等、各種規程を整備している。</t>
    <rPh sb="3" eb="7">
      <t>リンリキテイ</t>
    </rPh>
    <rPh sb="10" eb="12">
      <t>キテイ</t>
    </rPh>
    <rPh sb="15" eb="17">
      <t>キテイ</t>
    </rPh>
    <rPh sb="17" eb="18">
      <t>トウ</t>
    </rPh>
    <rPh sb="19" eb="23">
      <t>カクシュキテイ</t>
    </rPh>
    <rPh sb="24" eb="26">
      <t>セイビ</t>
    </rPh>
    <phoneticPr fontId="1"/>
  </si>
  <si>
    <t>●．『倫理規程』
●．『～～規程』
●．『～～規程』</t>
    <phoneticPr fontId="1"/>
  </si>
  <si>
    <t>（１）定款、～～規程、～～規程等、各種規程を整備している。</t>
    <rPh sb="3" eb="5">
      <t>テイカン</t>
    </rPh>
    <rPh sb="8" eb="10">
      <t>キテイ</t>
    </rPh>
    <rPh sb="13" eb="15">
      <t>キテイ</t>
    </rPh>
    <rPh sb="15" eb="16">
      <t>トウ</t>
    </rPh>
    <rPh sb="17" eb="21">
      <t>カクシュキテイ</t>
    </rPh>
    <rPh sb="22" eb="24">
      <t>セイビ</t>
    </rPh>
    <phoneticPr fontId="1"/>
  </si>
  <si>
    <t>●．『定款』
●．『～～規程』
●．『～～規程』
●．『～～規程』</t>
    <phoneticPr fontId="1"/>
  </si>
  <si>
    <t>（１）事務局規程、～～規程等、各種規程を整備している。</t>
    <rPh sb="3" eb="8">
      <t>ジムキョクキテイ</t>
    </rPh>
    <rPh sb="11" eb="13">
      <t>キテイ</t>
    </rPh>
    <rPh sb="13" eb="14">
      <t>トウ</t>
    </rPh>
    <rPh sb="15" eb="19">
      <t>カクシュキテイ</t>
    </rPh>
    <rPh sb="20" eb="22">
      <t>セイビ</t>
    </rPh>
    <phoneticPr fontId="1"/>
  </si>
  <si>
    <t>●．『事務局規程』
●．『～～規程』</t>
    <rPh sb="15" eb="17">
      <t>キテイ</t>
    </rPh>
    <phoneticPr fontId="1"/>
  </si>
  <si>
    <t>（1）法人の業務に関する規程として、例えば以下のような規程を整備することが考えられる。
＜例＞文書取扱規程、情報公開に関する規程、個人情報保護に関する規程、公益通報者の保護に関する規程、稟議規程、リスク管理規程、反社会的勢力対応規程、不祥事対応規程、苦情処理規程等</t>
    <rPh sb="6" eb="8">
      <t>ギョウム</t>
    </rPh>
    <rPh sb="18" eb="19">
      <t>タト</t>
    </rPh>
    <rPh sb="21" eb="23">
      <t>イカ</t>
    </rPh>
    <rPh sb="27" eb="29">
      <t>キテイ</t>
    </rPh>
    <rPh sb="37" eb="38">
      <t>カンガ</t>
    </rPh>
    <rPh sb="45" eb="46">
      <t>レイ</t>
    </rPh>
    <rPh sb="131" eb="132">
      <t>ナド</t>
    </rPh>
    <phoneticPr fontId="1"/>
  </si>
  <si>
    <t>（１）給与規程をはじめ、各種規程を整備している。</t>
    <rPh sb="3" eb="5">
      <t>キュウヨ</t>
    </rPh>
    <rPh sb="5" eb="7">
      <t>キテイ</t>
    </rPh>
    <rPh sb="12" eb="16">
      <t>カクシュキテイ</t>
    </rPh>
    <rPh sb="17" eb="19">
      <t>セイビ</t>
    </rPh>
    <phoneticPr fontId="1"/>
  </si>
  <si>
    <t>●．『給与規程』
●．『～～規程』
●．『～～規程』
●．『～～規程』</t>
    <phoneticPr fontId="1"/>
  </si>
  <si>
    <t>（１）定款に定めるほか、～～規程、～～規程等、各種規程を整備している。</t>
    <rPh sb="3" eb="5">
      <t>テイカン</t>
    </rPh>
    <rPh sb="6" eb="7">
      <t>サダ</t>
    </rPh>
    <rPh sb="14" eb="16">
      <t>キテイ</t>
    </rPh>
    <rPh sb="19" eb="21">
      <t>キテイ</t>
    </rPh>
    <rPh sb="21" eb="22">
      <t>トウ</t>
    </rPh>
    <rPh sb="23" eb="27">
      <t>カクシュキテイ</t>
    </rPh>
    <rPh sb="28" eb="30">
      <t>セイビ</t>
    </rPh>
    <phoneticPr fontId="1"/>
  </si>
  <si>
    <t>（１）～～登録規程、～～規程等、各種規程を整備している。</t>
    <rPh sb="5" eb="7">
      <t>トウロク</t>
    </rPh>
    <rPh sb="7" eb="9">
      <t>キテイ</t>
    </rPh>
    <rPh sb="12" eb="14">
      <t>キテイ</t>
    </rPh>
    <rPh sb="14" eb="15">
      <t>トウ</t>
    </rPh>
    <rPh sb="16" eb="20">
      <t>カクシュキテイ</t>
    </rPh>
    <rPh sb="21" eb="23">
      <t>セイビ</t>
    </rPh>
    <phoneticPr fontId="1"/>
  </si>
  <si>
    <t>●．『～～登録規程』
●．『～～規程』
●．『～～規程』</t>
    <rPh sb="5" eb="7">
      <t>トウロク</t>
    </rPh>
    <phoneticPr fontId="1"/>
  </si>
  <si>
    <t>（１）～～規程にて、選手選考について、～～と定めている。
（２）～～規程にて、選手の権利保護について、～～と定めている。
（３）選手選考に関する～～を、～～や～～を経て、～～という過程で策定している。</t>
    <rPh sb="5" eb="7">
      <t>キテイ</t>
    </rPh>
    <rPh sb="22" eb="23">
      <t>サダ</t>
    </rPh>
    <rPh sb="39" eb="41">
      <t>センシュ</t>
    </rPh>
    <rPh sb="42" eb="46">
      <t>ケンリホゴ</t>
    </rPh>
    <rPh sb="54" eb="55">
      <t>サダ</t>
    </rPh>
    <rPh sb="64" eb="68">
      <t>センシュセンコウ</t>
    </rPh>
    <rPh sb="69" eb="70">
      <t>カン</t>
    </rPh>
    <rPh sb="82" eb="83">
      <t>ヘ</t>
    </rPh>
    <rPh sb="90" eb="92">
      <t>カテイ</t>
    </rPh>
    <rPh sb="93" eb="95">
      <t>サクテイ</t>
    </rPh>
    <phoneticPr fontId="1"/>
  </si>
  <si>
    <t>●．『～～規程』
●．『～～』
●．『～～』</t>
    <phoneticPr fontId="1"/>
  </si>
  <si>
    <t>（１）～～規程にて、審判員の選考について、～～と定めている。</t>
    <rPh sb="5" eb="7">
      <t>キテイ</t>
    </rPh>
    <rPh sb="10" eb="12">
      <t>シンパン</t>
    </rPh>
    <rPh sb="12" eb="13">
      <t>イン</t>
    </rPh>
    <rPh sb="14" eb="16">
      <t>センコウ</t>
    </rPh>
    <rPh sb="24" eb="25">
      <t>サダ</t>
    </rPh>
    <phoneticPr fontId="1"/>
  </si>
  <si>
    <t>●．『～～規程』
●．『～～』</t>
    <rPh sb="5" eb="7">
      <t>キテイ</t>
    </rPh>
    <phoneticPr fontId="1"/>
  </si>
  <si>
    <t>（１）法律相談の全般として、法律事務所との顧問契約を締結し、～～、～～な体制を整えている。
（２）役職員は～～によって～～な知識を備えている。</t>
    <rPh sb="49" eb="52">
      <t>ヤクショクイン</t>
    </rPh>
    <rPh sb="62" eb="64">
      <t>チシキ</t>
    </rPh>
    <rPh sb="65" eb="66">
      <t>ソナ</t>
    </rPh>
    <phoneticPr fontId="1"/>
  </si>
  <si>
    <t>●．『弁護士との顧問契約書』
●．『～～』</t>
    <rPh sb="3" eb="6">
      <t>ベンゴシ</t>
    </rPh>
    <rPh sb="8" eb="13">
      <t>コモンケイヤクショ</t>
    </rPh>
    <phoneticPr fontId="1"/>
  </si>
  <si>
    <t>（１）～～委員会を設置しており、年に○回程度開催している。
（２）～～規程にて～～委員会について定めており、～～や～～といった内容について、組織的、継続的に実践している。
（３）～～委員会の構成員に、女性委員を○名配置している。</t>
    <rPh sb="5" eb="8">
      <t>イインカイ</t>
    </rPh>
    <rPh sb="9" eb="11">
      <t>セッチ</t>
    </rPh>
    <rPh sb="16" eb="17">
      <t>ネン</t>
    </rPh>
    <rPh sb="19" eb="20">
      <t>カイ</t>
    </rPh>
    <rPh sb="20" eb="22">
      <t>テイド</t>
    </rPh>
    <rPh sb="22" eb="24">
      <t>カイサイ</t>
    </rPh>
    <rPh sb="35" eb="37">
      <t>キテイ</t>
    </rPh>
    <rPh sb="41" eb="44">
      <t>イインカイ</t>
    </rPh>
    <rPh sb="48" eb="49">
      <t>サダ</t>
    </rPh>
    <rPh sb="63" eb="65">
      <t>ナイヨウ</t>
    </rPh>
    <rPh sb="100" eb="104">
      <t>ジョセイイイン</t>
    </rPh>
    <phoneticPr fontId="1"/>
  </si>
  <si>
    <t>●．『～～委員会規程』
●．『～～委員会名簿』</t>
    <rPh sb="5" eb="8">
      <t>イインカイ</t>
    </rPh>
    <rPh sb="8" eb="10">
      <t>キテイ</t>
    </rPh>
    <rPh sb="17" eb="20">
      <t>イインカイ</t>
    </rPh>
    <rPh sb="20" eb="22">
      <t>メイボ</t>
    </rPh>
    <phoneticPr fontId="1"/>
  </si>
  <si>
    <t>（1）～～委員会の構成員に弁護士、公認会計士、学識経験者等の有識者を配置し、構成員に少なくとも○名以上は弁護士を配置している。</t>
    <phoneticPr fontId="1"/>
  </si>
  <si>
    <t>●．『～～委員会名簿』</t>
    <phoneticPr fontId="1"/>
  </si>
  <si>
    <t>（１）～～や～～など、各種コンプライアンス教育を年に○回以上実施している。</t>
    <rPh sb="11" eb="13">
      <t>カクシュ</t>
    </rPh>
    <phoneticPr fontId="1"/>
  </si>
  <si>
    <t>●．『～～研修開催要項』</t>
    <rPh sb="5" eb="7">
      <t>ケンシュウ</t>
    </rPh>
    <rPh sb="7" eb="9">
      <t>カイサイ</t>
    </rPh>
    <rPh sb="9" eb="11">
      <t>ヨウコウ</t>
    </rPh>
    <phoneticPr fontId="1"/>
  </si>
  <si>
    <t>●．『～～研修開催要項』
●．『～～研修開催要項』</t>
    <rPh sb="5" eb="7">
      <t>ケンシュウ</t>
    </rPh>
    <rPh sb="7" eb="9">
      <t>カイサイ</t>
    </rPh>
    <rPh sb="9" eb="11">
      <t>ヨウコウ</t>
    </rPh>
    <phoneticPr fontId="1"/>
  </si>
  <si>
    <t>（１）法律事務所との顧問契約を締結し、～～、～～な体制を整えている。
（２）監査法人との監査契約を締結し、～～、～～な体制を整えている。</t>
    <phoneticPr fontId="1"/>
  </si>
  <si>
    <t>●．『弁護士との顧問契約書』
●．『監査契約書』</t>
    <rPh sb="3" eb="6">
      <t>ベンゴシ</t>
    </rPh>
    <rPh sb="8" eb="13">
      <t>コモンケイヤクショ</t>
    </rPh>
    <rPh sb="18" eb="23">
      <t>カンサケイヤクショ</t>
    </rPh>
    <phoneticPr fontId="1"/>
  </si>
  <si>
    <t>（１）～～や～～を整備し、公正な会計原則を遵守するための業務サイクルを確立している。
（２）～～を考慮し、適性のある監事を設置している。
（３）～～を実施し、組織の適正性に係る監査報告書を作成している。</t>
    <rPh sb="49" eb="51">
      <t>コウリョ</t>
    </rPh>
    <rPh sb="75" eb="77">
      <t>ジッシ</t>
    </rPh>
    <phoneticPr fontId="1"/>
  </si>
  <si>
    <t>●．『定款』
●．『経理規程』
●．『～～規程』
●．『～～規程』
●．『監事名簿』
●．『○年度監査報告書』</t>
    <rPh sb="3" eb="5">
      <t>テイカン</t>
    </rPh>
    <rPh sb="10" eb="14">
      <t>ケイリキテイ</t>
    </rPh>
    <rPh sb="21" eb="23">
      <t>キテイ</t>
    </rPh>
    <rPh sb="37" eb="39">
      <t>カンジ</t>
    </rPh>
    <rPh sb="39" eb="41">
      <t>メイボ</t>
    </rPh>
    <rPh sb="47" eb="48">
      <t>ネン</t>
    </rPh>
    <rPh sb="48" eb="49">
      <t>ド</t>
    </rPh>
    <rPh sb="49" eb="54">
      <t>カンサホウコクショ</t>
    </rPh>
    <phoneticPr fontId="1"/>
  </si>
  <si>
    <t>（１）国庫補助金、～～補助金の利用に関し、適正な使用のために求められる法令、ガイドライン等を遵守している。</t>
    <rPh sb="11" eb="14">
      <t>ホジョキン</t>
    </rPh>
    <phoneticPr fontId="1"/>
  </si>
  <si>
    <t>●．『～～規程』
●．『～～補助金交付決定通知書』</t>
    <rPh sb="5" eb="7">
      <t>キテイ</t>
    </rPh>
    <rPh sb="14" eb="17">
      <t>ホジョキン</t>
    </rPh>
    <rPh sb="17" eb="21">
      <t>コウフケッテイ</t>
    </rPh>
    <rPh sb="21" eb="24">
      <t>ツウチショ</t>
    </rPh>
    <phoneticPr fontId="1"/>
  </si>
  <si>
    <t>（1）財務情報等について、法令に基づき～～、～～、～～、～～を～～で開示している。
公開URL：～～
公開URL：～～</t>
    <rPh sb="42" eb="44">
      <t>コウカイ</t>
    </rPh>
    <rPh sb="51" eb="53">
      <t>コウカイ</t>
    </rPh>
    <phoneticPr fontId="1"/>
  </si>
  <si>
    <t>●．「～～』
●．「～～』
●．「～～』
●．「～～』</t>
    <phoneticPr fontId="1"/>
  </si>
  <si>
    <t>（１）～～について～～規程にて定めており、～～で開示している。
公開URL：～～</t>
    <rPh sb="11" eb="13">
      <t>キテイ</t>
    </rPh>
    <rPh sb="15" eb="16">
      <t>サダ</t>
    </rPh>
    <rPh sb="24" eb="26">
      <t>カイジ</t>
    </rPh>
    <phoneticPr fontId="1"/>
  </si>
  <si>
    <t>●．「～～規程』</t>
    <rPh sb="5" eb="7">
      <t>キテイ</t>
    </rPh>
    <phoneticPr fontId="1"/>
  </si>
  <si>
    <t>（１）ガバナンスコードの遵守状況を～～で開示している。
公開URL：～～</t>
    <rPh sb="28" eb="30">
      <t>コウカイ</t>
    </rPh>
    <phoneticPr fontId="1"/>
  </si>
  <si>
    <t>（１）倫理規程、～～規程に基づき～～を行い、利益相反を適切に管理している。</t>
    <rPh sb="3" eb="5">
      <t>リンリ</t>
    </rPh>
    <rPh sb="5" eb="7">
      <t>キテイ</t>
    </rPh>
    <rPh sb="7" eb="9">
      <t>キテイ</t>
    </rPh>
    <rPh sb="10" eb="11">
      <t>モト</t>
    </rPh>
    <rPh sb="13" eb="14">
      <t>モト</t>
    </rPh>
    <rPh sb="19" eb="20">
      <t>オコナ</t>
    </rPh>
    <rPh sb="22" eb="24">
      <t>リエキ</t>
    </rPh>
    <rPh sb="24" eb="26">
      <t>テキセツ</t>
    </rPh>
    <rPh sb="27" eb="29">
      <t>カンリ</t>
    </rPh>
    <phoneticPr fontId="1"/>
  </si>
  <si>
    <t>●．「倫理規程』
●．『～～規程』
●．「利益相反ポリシー』</t>
    <rPh sb="3" eb="5">
      <t>リンリ</t>
    </rPh>
    <rPh sb="5" eb="7">
      <t>キテイ</t>
    </rPh>
    <rPh sb="14" eb="16">
      <t>キテイ</t>
    </rPh>
    <phoneticPr fontId="1"/>
  </si>
  <si>
    <t>（１）利益相反ポリシーを策定し、利益相反を適切に管理している。</t>
    <rPh sb="12" eb="14">
      <t>サクテイ</t>
    </rPh>
    <phoneticPr fontId="1"/>
  </si>
  <si>
    <t>●．「利益相反ポリシー』</t>
    <rPh sb="3" eb="7">
      <t>リエキソウハン</t>
    </rPh>
    <phoneticPr fontId="1"/>
  </si>
  <si>
    <t>（１）通報窓口について、～～や～～を通じて周知している。
（２）～～規程にて、～～や～～に関する守秘義務を課している。
（３）～～規程にて、～～や～～に関する情報の取扱いについて規程を設け、情報管理を徹底している。
（４）～～規程にて、～～、相談者に対する不利益な取扱いを行うことを禁止している。
（５）～～を通じて、担当職員に対して、～～という意識付けを徹底している。
通報窓口URL：～～</t>
    <rPh sb="3" eb="7">
      <t>ツウホウマドグチ</t>
    </rPh>
    <rPh sb="18" eb="19">
      <t>ツウ</t>
    </rPh>
    <rPh sb="34" eb="36">
      <t>キテイ</t>
    </rPh>
    <rPh sb="89" eb="91">
      <t>キテイ</t>
    </rPh>
    <rPh sb="155" eb="156">
      <t>ツウ</t>
    </rPh>
    <rPh sb="159" eb="161">
      <t>タントウ</t>
    </rPh>
    <rPh sb="187" eb="189">
      <t>ツウホウ</t>
    </rPh>
    <rPh sb="189" eb="191">
      <t>マドグチ</t>
    </rPh>
    <phoneticPr fontId="1"/>
  </si>
  <si>
    <t>（１）通報制度は～～という体制で、弁護士、公認会計士、～～を中心に～～という構成となっている。</t>
    <rPh sb="3" eb="5">
      <t>ツウホウ</t>
    </rPh>
    <rPh sb="5" eb="7">
      <t>セイド</t>
    </rPh>
    <rPh sb="13" eb="15">
      <t>タイセイ</t>
    </rPh>
    <rPh sb="17" eb="20">
      <t>ベンゴシ</t>
    </rPh>
    <rPh sb="21" eb="23">
      <t>コウニン</t>
    </rPh>
    <rPh sb="23" eb="25">
      <t>カイケイ</t>
    </rPh>
    <rPh sb="25" eb="26">
      <t>シ</t>
    </rPh>
    <rPh sb="30" eb="32">
      <t>チュウシン</t>
    </rPh>
    <rPh sb="38" eb="40">
      <t>コウセイ</t>
    </rPh>
    <phoneticPr fontId="1"/>
  </si>
  <si>
    <t>●．『～～規程』
●．『～～名簿』</t>
    <rPh sb="14" eb="16">
      <t>メイボ</t>
    </rPh>
    <phoneticPr fontId="1"/>
  </si>
  <si>
    <t>（１）～～規程にて、懲罰制度における禁止行為、～～や～～について定めている。
（２）懲罰制度における禁止行為、～～や～～について定めている～～規程を～～で公開している。
（３）～～規程にて、～～、聴聞の機会を設けることを定めている。
（４）～～規程にて、処分結果は、～～や～～、～～することを定めている。
公開URL：～～</t>
    <rPh sb="5" eb="7">
      <t>キテイ</t>
    </rPh>
    <rPh sb="71" eb="73">
      <t>キテイ</t>
    </rPh>
    <rPh sb="90" eb="92">
      <t>キテイ</t>
    </rPh>
    <rPh sb="104" eb="106">
      <t>チョウバツ</t>
    </rPh>
    <rPh sb="122" eb="124">
      <t>キテイ</t>
    </rPh>
    <rPh sb="148" eb="150">
      <t>サンコウ</t>
    </rPh>
    <rPh sb="154" eb="156">
      <t>コウカイ</t>
    </rPh>
    <phoneticPr fontId="1"/>
  </si>
  <si>
    <t>（１）処分審査を行う～～は、弁護士及び外部有識者を各1名以上配置するとともに、～～を考慮し、中立性及び専門性の確保に留意している。</t>
    <rPh sb="3" eb="5">
      <t>ショブン</t>
    </rPh>
    <rPh sb="5" eb="7">
      <t>シンサ</t>
    </rPh>
    <rPh sb="8" eb="9">
      <t>オコナ</t>
    </rPh>
    <rPh sb="14" eb="17">
      <t>ベンゴシ</t>
    </rPh>
    <rPh sb="42" eb="44">
      <t>コウリョ</t>
    </rPh>
    <phoneticPr fontId="1"/>
  </si>
  <si>
    <t>●．『～～規程』
●．『～～名簿』</t>
    <rPh sb="5" eb="7">
      <t>キテイ</t>
    </rPh>
    <rPh sb="14" eb="16">
      <t>メイボ</t>
    </rPh>
    <phoneticPr fontId="1"/>
  </si>
  <si>
    <t>（１）～～規程にて、公益財団法人日本スポーツ仲裁機構によるスポーツ仲裁を～～と定めている。
（２）自動応諾条項の対象事項には、～～や～～、広く対象に含んでいる。
（３）不服申立期間について、～～は〇日間、～～は～～と定めている。</t>
    <rPh sb="5" eb="7">
      <t>キテイ</t>
    </rPh>
    <rPh sb="84" eb="86">
      <t>フフク</t>
    </rPh>
    <phoneticPr fontId="1"/>
  </si>
  <si>
    <t>（１）～～規程にて、スポーツ仲裁の利用可能通知を～～と定めている。</t>
    <rPh sb="5" eb="7">
      <t>キテイ</t>
    </rPh>
    <rPh sb="27" eb="28">
      <t>サダ</t>
    </rPh>
    <phoneticPr fontId="1"/>
  </si>
  <si>
    <t>（１）～～、～～という危機管理体制を構築している。
（２）～～マニュアルを策定している。
（３）～～マニュアルに、～～、～～といった不祥事対応の一連の流れを含んでいる。
（４）～～マニュアルに、不祥事対応として外部調査委員会を設置する場合～～、～～といった一連の流れを含んでいる。</t>
    <phoneticPr fontId="1"/>
  </si>
  <si>
    <t>●．『～～規程』
●．『～～マニュアル』</t>
    <phoneticPr fontId="1"/>
  </si>
  <si>
    <t>（１）△△年□月に～～という事案が発生した。
～～、～～し、～～を実施し、～～という対応を行った。</t>
    <rPh sb="5" eb="6">
      <t>ネン</t>
    </rPh>
    <rPh sb="7" eb="8">
      <t>ガツ</t>
    </rPh>
    <rPh sb="14" eb="16">
      <t>ジアン</t>
    </rPh>
    <rPh sb="17" eb="19">
      <t>ハッセイ</t>
    </rPh>
    <rPh sb="33" eb="35">
      <t>ジッシ</t>
    </rPh>
    <rPh sb="42" eb="44">
      <t>タイオウ</t>
    </rPh>
    <rPh sb="45" eb="46">
      <t>オコナ</t>
    </rPh>
    <phoneticPr fontId="1"/>
  </si>
  <si>
    <t>●．『～～規程』
●．『～～報告書』</t>
    <rPh sb="5" eb="7">
      <t>キテイ</t>
    </rPh>
    <rPh sb="14" eb="17">
      <t>ホウコクショ</t>
    </rPh>
    <phoneticPr fontId="1"/>
  </si>
  <si>
    <t>（１）△△年□月に発生した～～事案時には、～～、～～という構成の外部調査委員会を設置し、～～という対応を行った。</t>
    <rPh sb="9" eb="11">
      <t>ハッセイ</t>
    </rPh>
    <rPh sb="15" eb="17">
      <t>ジアン</t>
    </rPh>
    <rPh sb="17" eb="18">
      <t>ジ</t>
    </rPh>
    <rPh sb="29" eb="31">
      <t>コウセイ</t>
    </rPh>
    <rPh sb="32" eb="34">
      <t>ガイブ</t>
    </rPh>
    <rPh sb="34" eb="36">
      <t>チョウサ</t>
    </rPh>
    <rPh sb="36" eb="39">
      <t>イインカイ</t>
    </rPh>
    <rPh sb="40" eb="42">
      <t>セッチ</t>
    </rPh>
    <rPh sb="49" eb="51">
      <t>タイオウ</t>
    </rPh>
    <rPh sb="52" eb="53">
      <t>オコナ</t>
    </rPh>
    <phoneticPr fontId="1"/>
  </si>
  <si>
    <t>●．『～～規程』
●．『～～報告書』
●．『外部調査委員会名簿』</t>
    <phoneticPr fontId="1"/>
  </si>
  <si>
    <t>（１）～～規程にて、～～、加盟団体との間の権限関係を明確にしている。
（２）～～規程にて、地方組織等の組織運営及び業務執行について、～～や～～など適切な指導を行うことを定めている。
（３）～～や～～のほか、～～会議等を通じて支援を行っている。</t>
    <rPh sb="5" eb="7">
      <t>キテイ</t>
    </rPh>
    <rPh sb="13" eb="17">
      <t>カメイダンタイ</t>
    </rPh>
    <rPh sb="40" eb="42">
      <t>キテイ</t>
    </rPh>
    <rPh sb="79" eb="80">
      <t>オコナ</t>
    </rPh>
    <rPh sb="107" eb="108">
      <t>トウ</t>
    </rPh>
    <rPh sb="109" eb="110">
      <t>ツウ</t>
    </rPh>
    <rPh sb="112" eb="114">
      <t>シエン</t>
    </rPh>
    <rPh sb="115" eb="116">
      <t>オコナ</t>
    </rPh>
    <phoneticPr fontId="1"/>
  </si>
  <si>
    <t>●．『～～規程』
●．『地方組織との関係図』
●．『～～実施要項』</t>
    <rPh sb="12" eb="16">
      <t>チホウソシキ</t>
    </rPh>
    <rPh sb="18" eb="21">
      <t>カンケイズ</t>
    </rPh>
    <rPh sb="23" eb="27">
      <t>ジッシヨウコウ</t>
    </rPh>
    <phoneticPr fontId="1"/>
  </si>
  <si>
    <t>（１）～～や～～のほか、～～や～～研修会等を通じて支援を行っている。</t>
    <rPh sb="22" eb="23">
      <t>ツウ</t>
    </rPh>
    <phoneticPr fontId="1"/>
  </si>
  <si>
    <t>●．『～～実施要項』</t>
    <phoneticPr fontId="1"/>
  </si>
  <si>
    <t>（様式２）２巡目ガバナンスコード 主な改定箇所</t>
    <rPh sb="17" eb="18">
      <t>オモ</t>
    </rPh>
    <phoneticPr fontId="1"/>
  </si>
  <si>
    <t>ガバナンスコード改定箇所</t>
    <rPh sb="8" eb="10">
      <t>カイテイ</t>
    </rPh>
    <rPh sb="10" eb="12">
      <t>カショ</t>
    </rPh>
    <phoneticPr fontId="1"/>
  </si>
  <si>
    <t>審査書式への反映点</t>
    <rPh sb="0" eb="2">
      <t>シンサ</t>
    </rPh>
    <rPh sb="2" eb="4">
      <t>ショシキ</t>
    </rPh>
    <rPh sb="6" eb="9">
      <t>ハンエイテン</t>
    </rPh>
    <phoneticPr fontId="1"/>
  </si>
  <si>
    <t>追記
「外部理事を含む理事の任用に当たっては，各NF において，理事に期待される知識・経験・能力の観点及び各理事の選任の観点を，ウェブサイト等で公表することが望まれる。」</t>
    <rPh sb="0" eb="2">
      <t>ツイキ</t>
    </rPh>
    <phoneticPr fontId="1"/>
  </si>
  <si>
    <t>・ガバナンスコード追記箇所を「補足」欄に追記しました。</t>
    <rPh sb="9" eb="11">
      <t>ツイキ</t>
    </rPh>
    <rPh sb="11" eb="13">
      <t>カショ</t>
    </rPh>
    <rPh sb="15" eb="17">
      <t>ホソク</t>
    </rPh>
    <rPh sb="18" eb="19">
      <t>ラン</t>
    </rPh>
    <rPh sb="20" eb="22">
      <t>ツイキ</t>
    </rPh>
    <phoneticPr fontId="1"/>
  </si>
  <si>
    <t>・外部理事の就任について、「補足」欄に追記しました。</t>
    <rPh sb="1" eb="5">
      <t>ガイブリジ</t>
    </rPh>
    <rPh sb="6" eb="8">
      <t>シュウニン</t>
    </rPh>
    <rPh sb="14" eb="16">
      <t>ホソク</t>
    </rPh>
    <rPh sb="17" eb="18">
      <t>ラン</t>
    </rPh>
    <rPh sb="19" eb="21">
      <t>ツイキ</t>
    </rPh>
    <phoneticPr fontId="1"/>
  </si>
  <si>
    <t>削除
激変緩和措置に関する欄外補足
修正
「最長期間に達した者については，再び選任されるまでに必要な経過期間（少なくとも任期２期分）を合わせて定めることが求められる」
追記
欄外補足「例えば，８年間理事を務めた後に理事を退任した場合，再任に当たって当たっては必ずしも任期２期分を空けることを求めるものではないが，そのように再任した場合，理事の新陳代謝を図る趣旨を踏まえると，最初の就任から通算して10 年を超えて在任することは想定されない。」</t>
    <rPh sb="0" eb="2">
      <t>サクジョ</t>
    </rPh>
    <rPh sb="3" eb="9">
      <t>ゲキヘンカンワソチ</t>
    </rPh>
    <rPh sb="10" eb="11">
      <t>カン</t>
    </rPh>
    <rPh sb="13" eb="15">
      <t>ランガイ</t>
    </rPh>
    <rPh sb="15" eb="17">
      <t>ホソク</t>
    </rPh>
    <rPh sb="19" eb="21">
      <t>シュウセイ</t>
    </rPh>
    <rPh sb="86" eb="88">
      <t>ツイキ</t>
    </rPh>
    <rPh sb="89" eb="91">
      <t>ランガイ</t>
    </rPh>
    <rPh sb="91" eb="93">
      <t>ホソク</t>
    </rPh>
    <phoneticPr fontId="1"/>
  </si>
  <si>
    <t>・ガバナンスコード削除箇所の激変緩和措置を「審査基準」および「証憑書類」欄から削除しました。
・ガバナンスコード修正箇所を「審査基準」欄に追加しました。
・例外措置について「審査基準」および「証憑書類」欄に明記しました。
・小規模団体配慮措置について「審査基準」および「証憑書類」欄に追加しました。
・ガバナンスコード追記箇所を「補足」欄に追加しました。</t>
    <rPh sb="9" eb="11">
      <t>サクジョ</t>
    </rPh>
    <rPh sb="11" eb="13">
      <t>カショ</t>
    </rPh>
    <rPh sb="14" eb="20">
      <t>ゲキヘンカンワソチ</t>
    </rPh>
    <rPh sb="38" eb="40">
      <t>サクジョ</t>
    </rPh>
    <rPh sb="47" eb="51">
      <t>シンサキジュン</t>
    </rPh>
    <rPh sb="52" eb="54">
      <t>ツイカ</t>
    </rPh>
    <rPh sb="67" eb="68">
      <t>ラン</t>
    </rPh>
    <rPh sb="149" eb="152">
      <t>ホソクラン</t>
    </rPh>
    <rPh sb="153" eb="155">
      <t>ツイカ</t>
    </rPh>
    <phoneticPr fontId="1"/>
  </si>
  <si>
    <t>追記
「理事会からの独立性を確保する上では，役員候補者選考委員会の構成員の半数以上を現職の理事（外部理事を含む。）が占めないようにすることが求められる。」</t>
    <rPh sb="0" eb="2">
      <t>ツイキ</t>
    </rPh>
    <phoneticPr fontId="1"/>
  </si>
  <si>
    <t>・ガバナンスコード追記箇所を「審査基準」に追加しました。
・審査基準に反映されていなかった箇所を「審査基準」に追加しました。</t>
    <rPh sb="9" eb="11">
      <t>ツイキ</t>
    </rPh>
    <rPh sb="11" eb="13">
      <t>カショ</t>
    </rPh>
    <rPh sb="15" eb="17">
      <t>シンサ</t>
    </rPh>
    <rPh sb="17" eb="19">
      <t>キジュン</t>
    </rPh>
    <rPh sb="21" eb="23">
      <t>ツイカ</t>
    </rPh>
    <rPh sb="30" eb="32">
      <t>シンサ</t>
    </rPh>
    <rPh sb="32" eb="34">
      <t>キジュン</t>
    </rPh>
    <rPh sb="35" eb="37">
      <t>ハンエイ</t>
    </rPh>
    <rPh sb="45" eb="47">
      <t>カショ</t>
    </rPh>
    <rPh sb="49" eb="51">
      <t>シンサ</t>
    </rPh>
    <rPh sb="51" eb="53">
      <t>キジュン</t>
    </rPh>
    <rPh sb="55" eb="57">
      <t>ツイカ</t>
    </rPh>
    <phoneticPr fontId="1"/>
  </si>
  <si>
    <t>・証憑書類欄の「実施計画」を削除しました。</t>
    <rPh sb="1" eb="5">
      <t>ショウヒョウショルイ</t>
    </rPh>
    <rPh sb="5" eb="6">
      <t>ラン</t>
    </rPh>
    <rPh sb="8" eb="12">
      <t>ジッシケイカク</t>
    </rPh>
    <rPh sb="14" eb="16">
      <t>サクジョ</t>
    </rPh>
    <phoneticPr fontId="1"/>
  </si>
  <si>
    <t>追記
コンプライアンス教育で取り扱うことが考えられる内容を追加（p.32）</t>
    <rPh sb="0" eb="2">
      <t>ツイキ</t>
    </rPh>
    <rPh sb="11" eb="13">
      <t>キョウイク</t>
    </rPh>
    <rPh sb="14" eb="15">
      <t>ト</t>
    </rPh>
    <rPh sb="16" eb="17">
      <t>アツカ</t>
    </rPh>
    <rPh sb="21" eb="22">
      <t>カンガ</t>
    </rPh>
    <rPh sb="26" eb="28">
      <t>ナイヨウ</t>
    </rPh>
    <rPh sb="29" eb="31">
      <t>ツイカ</t>
    </rPh>
    <phoneticPr fontId="1"/>
  </si>
  <si>
    <t>・証憑書類欄の「実施計画」を削除しました。
・ガバナンスコード追記箇所を「補足」欄に追加しました。</t>
    <rPh sb="1" eb="5">
      <t>ショウヒョウショルイ</t>
    </rPh>
    <rPh sb="5" eb="6">
      <t>ラン</t>
    </rPh>
    <rPh sb="8" eb="12">
      <t>ジッシケイカク</t>
    </rPh>
    <rPh sb="14" eb="16">
      <t>サクジョ</t>
    </rPh>
    <phoneticPr fontId="1"/>
  </si>
  <si>
    <t>・「証憑書類」欄に具体的な提出資料の例を追記しました。</t>
    <rPh sb="2" eb="4">
      <t>ショウヒョウ</t>
    </rPh>
    <rPh sb="4" eb="6">
      <t>ショルイ</t>
    </rPh>
    <rPh sb="7" eb="8">
      <t>ラン</t>
    </rPh>
    <rPh sb="9" eb="12">
      <t>グタイテキ</t>
    </rPh>
    <rPh sb="13" eb="15">
      <t>テイシュツ</t>
    </rPh>
    <rPh sb="15" eb="17">
      <t>シリョウ</t>
    </rPh>
    <rPh sb="18" eb="19">
      <t>レイ</t>
    </rPh>
    <rPh sb="20" eb="22">
      <t>ツイキ</t>
    </rPh>
    <phoneticPr fontId="1"/>
  </si>
  <si>
    <t>・「証憑書類」欄を具体的な提出資料の記載に修正しました。</t>
    <rPh sb="2" eb="4">
      <t>ショウヒョウ</t>
    </rPh>
    <rPh sb="4" eb="6">
      <t>ショルイ</t>
    </rPh>
    <rPh sb="7" eb="8">
      <t>ラン</t>
    </rPh>
    <rPh sb="9" eb="12">
      <t>グタイテキ</t>
    </rPh>
    <rPh sb="13" eb="15">
      <t>テイシュツ</t>
    </rPh>
    <rPh sb="15" eb="17">
      <t>シリョウ</t>
    </rPh>
    <rPh sb="18" eb="20">
      <t>キサイ</t>
    </rPh>
    <rPh sb="21" eb="23">
      <t>シュウセイ</t>
    </rPh>
    <phoneticPr fontId="1"/>
  </si>
  <si>
    <t>追記
「通報制度の構築に当たっては，スポーツにおける暴力・ハラスメントその他の人権侵害防止のための組織づくり（スポーツにおけるセーフガーディング）に関する専門的知見を有する者の助言を受けて，制度を構築することも考えられる。」</t>
    <phoneticPr fontId="1"/>
  </si>
  <si>
    <t>・ガバナンスコード追記箇所を「補足」欄に追加しました。</t>
    <rPh sb="9" eb="11">
      <t>ツイキ</t>
    </rPh>
    <rPh sb="11" eb="13">
      <t>カショ</t>
    </rPh>
    <rPh sb="15" eb="17">
      <t>ホソク</t>
    </rPh>
    <rPh sb="18" eb="19">
      <t>ラン</t>
    </rPh>
    <rPh sb="20" eb="22">
      <t>ツイカ</t>
    </rPh>
    <phoneticPr fontId="1"/>
  </si>
  <si>
    <t xml:space="preserve">（1）懲罰制度における禁止行為、処分対象者、処分の内容及び処分に至るまでの手続を定め、周知すること
</t>
    <phoneticPr fontId="1"/>
  </si>
  <si>
    <t>修正
「懲罰制度の適用対象となる禁止行為，処分対象者，処分の内容及び処分に至るまでの手続等を，規程において明確に定め，ウェブサイト等を通じて，恒常的にNF 関係者等に周知徹底することが求められる。」
（既に審査基準に含まれている。）</t>
    <rPh sb="0" eb="2">
      <t>シュウセイ</t>
    </rPh>
    <rPh sb="101" eb="102">
      <t>スデ</t>
    </rPh>
    <rPh sb="103" eb="107">
      <t>シンサキジュン</t>
    </rPh>
    <rPh sb="108" eb="109">
      <t>フク</t>
    </rPh>
    <phoneticPr fontId="1"/>
  </si>
  <si>
    <t>・「望まれる」から「求められる」に修正されましたが、既に審査基準に盛り込まれているため、変更はありません。</t>
    <rPh sb="2" eb="3">
      <t>ノゾ</t>
    </rPh>
    <rPh sb="10" eb="11">
      <t>モト</t>
    </rPh>
    <rPh sb="17" eb="19">
      <t>シュウセイ</t>
    </rPh>
    <rPh sb="26" eb="27">
      <t>スデ</t>
    </rPh>
    <rPh sb="28" eb="32">
      <t>シンサキジュン</t>
    </rPh>
    <rPh sb="33" eb="34">
      <t>モ</t>
    </rPh>
    <rPh sb="35" eb="36">
      <t>コ</t>
    </rPh>
    <rPh sb="44" eb="46">
      <t>ヘンコウ</t>
    </rPh>
    <phoneticPr fontId="1"/>
  </si>
  <si>
    <t>修正
「弁護士等の有識者を含む，経営陣から独立した中立な立場の者で構成される処分機関（倫理委員会等）を設け，同機関（当該事案に何らかの形で関与したことがある者を除く。）において，客観的かつ速やかに，処分審査（処分対象行為該当性及び処分内容の決定）を行うことが求められる。」
（既に審査基準に含まれている。）</t>
    <rPh sb="0" eb="2">
      <t>シュウセイ</t>
    </rPh>
    <rPh sb="138" eb="139">
      <t>スデ</t>
    </rPh>
    <phoneticPr fontId="1"/>
  </si>
  <si>
    <t>・「望まれる」から「求められる」に修正されましたが、既に審査基準に盛り込まれているため、変更はありません。</t>
    <phoneticPr fontId="1"/>
  </si>
  <si>
    <t>修正
「JSAA が運営するスポーツ仲裁を利用できるよう，自動応諾条項（例：｢○○○のする決定に対する不服申立は，JSAA の『スポーツ仲裁規則』に従ってなされるスポーツ仲裁により解決されるものとする｡」(注:○○○部分には団体名））を定めることが求められる。」
（既に審査基準に含まれている。）</t>
    <rPh sb="0" eb="2">
      <t>シュウセイ</t>
    </rPh>
    <rPh sb="133" eb="134">
      <t>スデ</t>
    </rPh>
    <phoneticPr fontId="1"/>
  </si>
  <si>
    <t>修正①
「不祥事が発生した場合，NF の信頼を回復することは容易ではないことに留意し，その問題解決の難しさや，世間に与える影響等について，身内の論理・感覚で軽率な判断をしてはならないことを強く意識することが求められる。」
修正②
「重大な不祥事の端緒を認識した場合には，最適な調査体制を迅速に構成し，徹底した事実調査を実施した上で，外部専門家の知見と経験も踏まえつつ，表層的な現象や因果関係の列挙にとどまらない，根本的な原因究明を行うことが求められる。」
追記
・「また、発生した不祥事の事実関係，処分の内容，根本的な原因及び再発防止策等を，その事案に応じて適時適切に公表することが望まれる。」
修正③
・「不祥事対応が一度収束した後においても，再発防止策の取組が適切に運用され，定着しているかを不断にモニタリングした上で，その改善状況を定期的に公表することが求められる。」</t>
    <rPh sb="0" eb="2">
      <t>シュウセイ</t>
    </rPh>
    <rPh sb="112" eb="114">
      <t>シュウセイ</t>
    </rPh>
    <rPh sb="230" eb="232">
      <t>ツイキ</t>
    </rPh>
    <rPh sb="301" eb="303">
      <t>シュウセイ</t>
    </rPh>
    <phoneticPr fontId="1"/>
  </si>
  <si>
    <t>・ガバナンスコード追記箇所を「補足」欄に追加しました。
・ガバナンスコード修正箇所③を「審査基準」欄に追加しました。</t>
    <rPh sb="9" eb="11">
      <t>ツイキ</t>
    </rPh>
    <rPh sb="11" eb="13">
      <t>カショ</t>
    </rPh>
    <rPh sb="15" eb="17">
      <t>ホソク</t>
    </rPh>
    <rPh sb="18" eb="19">
      <t>ラン</t>
    </rPh>
    <rPh sb="20" eb="22">
      <t>ツイカ</t>
    </rPh>
    <rPh sb="37" eb="39">
      <t>シュウセイ</t>
    </rPh>
    <rPh sb="39" eb="41">
      <t>カショ</t>
    </rPh>
    <rPh sb="44" eb="46">
      <t>シンサ</t>
    </rPh>
    <rPh sb="46" eb="48">
      <t>キジュン</t>
    </rPh>
    <rPh sb="49" eb="50">
      <t>ラン</t>
    </rPh>
    <rPh sb="51" eb="53">
      <t>ツイカ</t>
    </rPh>
    <phoneticPr fontId="1"/>
  </si>
  <si>
    <t>当法人は評議委員会を設置していないので、この審査項目は当法人には適用の無い項目である。</t>
    <phoneticPr fontId="1"/>
  </si>
  <si>
    <t>（１）当法人は会員（クラブ）ごとに必ず1名または2名の理事を出すようにしているので、
　　その規模は年齢、性別、障がいの有無に関わらずすべての会員の意思を十分に把握する
　　という点において適正であり、かつ組織として対処しなければならないあらゆる職務に
　　対処するのに必要なマンパワーを確保するという点において適性である。</t>
    <rPh sb="50" eb="52">
      <t>ネンレイ</t>
    </rPh>
    <rPh sb="53" eb="55">
      <t>セイベツ</t>
    </rPh>
    <rPh sb="56" eb="57">
      <t>ショウ</t>
    </rPh>
    <rPh sb="60" eb="62">
      <t>ウム</t>
    </rPh>
    <rPh sb="63" eb="64">
      <t>カカ</t>
    </rPh>
    <rPh sb="71" eb="73">
      <t>カイイン</t>
    </rPh>
    <rPh sb="103" eb="105">
      <t>ソシキ</t>
    </rPh>
    <rPh sb="108" eb="110">
      <t>タイショ</t>
    </rPh>
    <rPh sb="123" eb="125">
      <t>ショクム</t>
    </rPh>
    <rPh sb="129" eb="131">
      <t>タイショ</t>
    </rPh>
    <rPh sb="135" eb="137">
      <t>ヒツヨウ</t>
    </rPh>
    <rPh sb="144" eb="146">
      <t>カクホ</t>
    </rPh>
    <rPh sb="151" eb="152">
      <t>テン</t>
    </rPh>
    <rPh sb="156" eb="158">
      <t>テキセイ</t>
    </rPh>
    <phoneticPr fontId="1"/>
  </si>
  <si>
    <t>利益相反ポリシーを作成している。</t>
    <phoneticPr fontId="1"/>
  </si>
  <si>
    <t>処分審査は、理事長が中立的な立場を有する会員ならびに役員または学識経験者からなる5名以上の委員を指名して「懲戒委員会」を設置し、これを行うことを「懲戒規定」第７条に規定している。</t>
  </si>
  <si>
    <r>
      <t xml:space="preserve">日本パラスポーツ協会を通じて、日本スポーツ仲裁機構によるスポーツ仲裁を利用できるよう自動応諾条項を定めている（懲戒規定の第10条）。選手選考への不服等に対する仲裁申し立ても含まれるように第2項として「選手選考結果の不服についても、当事者が希望すれば一般財団法人日本スポーツ仲裁機構に対して行うことができる。」と追記することを、2021年4月４日の理事会にて承認決定している。申立期間について制限を設けていない。 </t>
    </r>
    <r>
      <rPr>
        <sz val="16"/>
        <color rgb="FFFF0000"/>
        <rFont val="Yu Gothic"/>
        <family val="3"/>
        <charset val="128"/>
        <scheme val="minor"/>
      </rPr>
      <t xml:space="preserve"> </t>
    </r>
    <r>
      <rPr>
        <sz val="16"/>
        <rFont val="Yu Gothic"/>
        <family val="3"/>
        <charset val="128"/>
        <scheme val="minor"/>
      </rPr>
      <t xml:space="preserve"> </t>
    </r>
    <rPh sb="171" eb="172">
      <t>ヒ</t>
    </rPh>
    <rPh sb="187" eb="188">
      <t>モウ</t>
    </rPh>
    <rPh sb="188" eb="189">
      <t>タ</t>
    </rPh>
    <rPh sb="189" eb="191">
      <t>キカン</t>
    </rPh>
    <rPh sb="195" eb="197">
      <t>セイゲン</t>
    </rPh>
    <rPh sb="198" eb="199">
      <t>モウ</t>
    </rPh>
    <phoneticPr fontId="1"/>
  </si>
  <si>
    <r>
      <rPr>
        <sz val="16"/>
        <rFont val="Yu Gothic"/>
        <family val="3"/>
        <charset val="128"/>
        <scheme val="minor"/>
      </rPr>
      <t>懲戒規定第9条第2項を追加し「理事長は処分対象者に対し、処分の内容、処分対象行為、処分の理由、不服申し立て手続きの可否、その手続の期限等が記載された書面にて告知するものとする。」と追記することを、2021年4月４日の理事会にて承認決定している。</t>
    </r>
    <r>
      <rPr>
        <sz val="16"/>
        <color rgb="FFFF0000"/>
        <rFont val="Yu Gothic"/>
        <family val="3"/>
        <charset val="128"/>
        <scheme val="minor"/>
      </rPr>
      <t xml:space="preserve">   </t>
    </r>
    <phoneticPr fontId="1"/>
  </si>
  <si>
    <t>当法人が任意団体として設立されて以降、現在に至るまで20年間において、調査委員会を設置する必要のあるような不祥事が発生した実績はない。従って、調査委員会を設置した実績はない。</t>
    <phoneticPr fontId="1"/>
  </si>
  <si>
    <t>当法人が任意団体として設立されて以降、現在に至るまで20年間において、外部調査委員会を設置する必要のあるような不祥事が発生した実績はない。従って、外部調査委員会を設置した実績はない。</t>
    <phoneticPr fontId="1"/>
  </si>
  <si>
    <t>最終更新日：令和7年10月31日</t>
    <rPh sb="0" eb="2">
      <t>サイシュウ</t>
    </rPh>
    <rPh sb="2" eb="5">
      <t>コウシンビ</t>
    </rPh>
    <rPh sb="6" eb="8">
      <t>レイワ</t>
    </rPh>
    <rPh sb="9" eb="10">
      <t>ネン</t>
    </rPh>
    <rPh sb="12" eb="13">
      <t>ガツ</t>
    </rPh>
    <rPh sb="15" eb="16">
      <t>ニチ</t>
    </rPh>
    <phoneticPr fontId="1"/>
  </si>
  <si>
    <r>
      <rPr>
        <b/>
        <sz val="26"/>
        <rFont val="Yu Gothic"/>
        <family val="3"/>
        <charset val="128"/>
      </rPr>
      <t>認定特定非営利活動法人ローンボウルズ日本</t>
    </r>
    <r>
      <rPr>
        <b/>
        <sz val="26"/>
        <color rgb="FFFF0000"/>
        <rFont val="Yu Gothic"/>
        <family val="3"/>
        <charset val="128"/>
      </rPr>
      <t>　</t>
    </r>
    <r>
      <rPr>
        <b/>
        <sz val="26"/>
        <color rgb="FF000000"/>
        <rFont val="Yu Gothic"/>
        <family val="3"/>
        <charset val="128"/>
      </rPr>
      <t>スポーツ団体ガバナンスコード＜中央競技団体向け＞遵守状況の自己説明</t>
    </r>
    <rPh sb="0" eb="2">
      <t>ニンテイ</t>
    </rPh>
    <rPh sb="2" eb="11">
      <t>トクテイヒエイリカツドウホウジン</t>
    </rPh>
    <rPh sb="18" eb="20">
      <t>ニホン</t>
    </rPh>
    <rPh sb="45" eb="47">
      <t>ジュンシュ</t>
    </rPh>
    <rPh sb="47" eb="49">
      <t>ジョウキョウ</t>
    </rPh>
    <rPh sb="50" eb="52">
      <t>ジコ</t>
    </rPh>
    <rPh sb="52" eb="54">
      <t>セツメイ</t>
    </rPh>
    <phoneticPr fontId="1"/>
  </si>
  <si>
    <t>１．新中期５ケ年計画資料
２．令和6(2024)年度第3回定
　　例理事会議事録</t>
    <rPh sb="2" eb="5">
      <t>シンチュウキ</t>
    </rPh>
    <rPh sb="7" eb="8">
      <t>ネン</t>
    </rPh>
    <rPh sb="8" eb="10">
      <t>ケイカク</t>
    </rPh>
    <rPh sb="10" eb="12">
      <t>シリョウ</t>
    </rPh>
    <rPh sb="15" eb="17">
      <t>レイワ</t>
    </rPh>
    <phoneticPr fontId="1"/>
  </si>
  <si>
    <t xml:space="preserve">１．新中期５ケ年計画資料
</t>
    <rPh sb="2" eb="5">
      <t>シンチュウキ</t>
    </rPh>
    <rPh sb="7" eb="8">
      <t>ネン</t>
    </rPh>
    <rPh sb="8" eb="10">
      <t>ケイカク</t>
    </rPh>
    <rPh sb="10" eb="12">
      <t>シリョウ</t>
    </rPh>
    <phoneticPr fontId="1"/>
  </si>
  <si>
    <t>３．役員候補者選考委員会規程
４．2025年度認定NPO法人
　　　ローンボウルズ日本組織</t>
    <rPh sb="2" eb="7">
      <t>ヤクインコウホシャ</t>
    </rPh>
    <rPh sb="7" eb="12">
      <t>センコウイインカイ</t>
    </rPh>
    <rPh sb="12" eb="14">
      <t>キテイ</t>
    </rPh>
    <rPh sb="21" eb="23">
      <t>ネンド</t>
    </rPh>
    <rPh sb="23" eb="25">
      <t>ニンテイ</t>
    </rPh>
    <rPh sb="28" eb="30">
      <t>ホウジン</t>
    </rPh>
    <rPh sb="41" eb="43">
      <t>ニホン</t>
    </rPh>
    <rPh sb="43" eb="45">
      <t>ソシキ</t>
    </rPh>
    <phoneticPr fontId="1"/>
  </si>
  <si>
    <t>（１）令和４年（2022年）４月にアスリート委員会規程を施行させ、委員会メンバーも決定
　　　した（証憑書類No.５)。
（２）さらに２年後の令和6年（2024年）6月には第２期の委員会メンバーも理事会での
　　　承認・決定を受けている（証憑書類No.６)。委員会メンバーは年齢、性別、障がいの
　　　有無のすべてに対応できるように人選されている。
（３）令和7年（2025年）5月から６月にかけてアスリート委員がアンケート調査を実施し、
　　　66名のアスリートからの要望事項を取りまとめた資料を８月２４日開催の第３回定例
　　　理事会に報告した。（証憑書類No.７)。　　　　　　　　　</t>
    <rPh sb="129" eb="132">
      <t>イインカイ</t>
    </rPh>
    <rPh sb="137" eb="139">
      <t>ネンレイ</t>
    </rPh>
    <rPh sb="140" eb="142">
      <t>セイベツ</t>
    </rPh>
    <rPh sb="143" eb="144">
      <t>ショウ</t>
    </rPh>
    <rPh sb="151" eb="153">
      <t>ウム</t>
    </rPh>
    <rPh sb="158" eb="160">
      <t>タイオウ</t>
    </rPh>
    <rPh sb="166" eb="168">
      <t>ジンセン</t>
    </rPh>
    <rPh sb="190" eb="191">
      <t>ガツ</t>
    </rPh>
    <rPh sb="194" eb="195">
      <t>ガツ</t>
    </rPh>
    <rPh sb="204" eb="206">
      <t>イイン</t>
    </rPh>
    <rPh sb="212" eb="214">
      <t>チョウサ</t>
    </rPh>
    <rPh sb="215" eb="217">
      <t>ジッシ</t>
    </rPh>
    <rPh sb="225" eb="226">
      <t>メイ</t>
    </rPh>
    <rPh sb="235" eb="239">
      <t>ヨウボウジコウ</t>
    </rPh>
    <rPh sb="240" eb="241">
      <t>ト</t>
    </rPh>
    <rPh sb="246" eb="248">
      <t>シリョウ</t>
    </rPh>
    <rPh sb="250" eb="251">
      <t>ガツ</t>
    </rPh>
    <rPh sb="253" eb="254">
      <t>ヒ</t>
    </rPh>
    <rPh sb="254" eb="256">
      <t>カイサイ</t>
    </rPh>
    <rPh sb="257" eb="258">
      <t>ダイ</t>
    </rPh>
    <rPh sb="259" eb="260">
      <t>カイ</t>
    </rPh>
    <rPh sb="260" eb="262">
      <t>テイレイ</t>
    </rPh>
    <rPh sb="266" eb="269">
      <t>リジカイ</t>
    </rPh>
    <rPh sb="270" eb="272">
      <t>ホウコク</t>
    </rPh>
    <phoneticPr fontId="1"/>
  </si>
  <si>
    <t>４．2025年度認定NPO法人
　　　ローンボウルズ日本組織</t>
    <rPh sb="6" eb="8">
      <t>ネンド</t>
    </rPh>
    <rPh sb="8" eb="10">
      <t>ニンテイ</t>
    </rPh>
    <rPh sb="13" eb="15">
      <t>ホウジン</t>
    </rPh>
    <rPh sb="26" eb="28">
      <t>ニホン</t>
    </rPh>
    <rPh sb="28" eb="30">
      <t>ソシキ</t>
    </rPh>
    <phoneticPr fontId="1"/>
  </si>
  <si>
    <t>運営に関して必要となる事項をその都度に内規として積み上げてきている。　　　　　　　　　　　　その中には次のようなものが含まれている。　　　（証拠資料No.９，１０)　　　　　　　　　　　　　　　　　　　　　　　　1．会員に関する内規　　　　　　　　　　2．会費に関する内規　　　　　　　　　　　　　　　　３．クラブ(団体会員）に関する内規　　　４．役員に関する内規　　　　　　　　　　　　　　　５．理事会に関する内規　　　　　　　　　６．総会に関する内規　　　　　　　　　　　　　　　７．専門部に関する内規　　　　　　　　　８．日本選手権大会等に関する内規　　　　　　　　９．海外大会への派遣に関する内規　　　　１０．アンパイアー、マーカーに関する内規　　　　　１１．表彰等検討委員会に関する内規　　　１２．ボウルズ用具購入斡旋に関する内規　　　　　　１３．講師手当てに関する内規　　　　　　１４．傘下組織に関する内規　　　　　　　　　　　　１５．事務局職員に関する内規</t>
    <phoneticPr fontId="1"/>
  </si>
  <si>
    <t xml:space="preserve">３．役員候補者選考委員会規程
８．令和６年（2024年）５月
　　改訂の最新の定款
</t>
    <rPh sb="2" eb="7">
      <t>ヤクインコウホシャ</t>
    </rPh>
    <rPh sb="7" eb="12">
      <t>センコウイインカイ</t>
    </rPh>
    <rPh sb="12" eb="14">
      <t>キテイ</t>
    </rPh>
    <rPh sb="17" eb="19">
      <t>レイワ</t>
    </rPh>
    <rPh sb="20" eb="21">
      <t>ネン</t>
    </rPh>
    <rPh sb="26" eb="27">
      <t>ネン</t>
    </rPh>
    <rPh sb="29" eb="30">
      <t>ガツ</t>
    </rPh>
    <rPh sb="33" eb="35">
      <t>カイテイ</t>
    </rPh>
    <rPh sb="36" eb="38">
      <t>サイシン</t>
    </rPh>
    <rPh sb="39" eb="41">
      <t>テイカン</t>
    </rPh>
    <phoneticPr fontId="1"/>
  </si>
  <si>
    <t>（１）令和３年（2021年）４月から施行し、令和6年（2024年）12月1日の第３回定期理事会
　　　で一部改訂した役員候補者選考委員会規程には、理事の連続就任期間上限10年およ
　　　び、理事に新任する者の年齢は80歳以上であってはならない、との規定を設けてい
　　　る。さらに、定款にもこの規定を追記し令和6年5月に神戸市から認証されてい
　　　る。（証憑書類No.３および８)</t>
    <rPh sb="3" eb="5">
      <t>レイワ</t>
    </rPh>
    <rPh sb="6" eb="7">
      <t>ネン</t>
    </rPh>
    <rPh sb="12" eb="13">
      <t>ネン</t>
    </rPh>
    <rPh sb="15" eb="16">
      <t>ガツ</t>
    </rPh>
    <rPh sb="18" eb="20">
      <t>セコウ</t>
    </rPh>
    <rPh sb="37" eb="38">
      <t>ヒ</t>
    </rPh>
    <rPh sb="39" eb="40">
      <t>ダイ</t>
    </rPh>
    <rPh sb="41" eb="42">
      <t>カイ</t>
    </rPh>
    <rPh sb="42" eb="47">
      <t>テイキリジカイ</t>
    </rPh>
    <rPh sb="52" eb="54">
      <t>イチブ</t>
    </rPh>
    <rPh sb="54" eb="56">
      <t>カイテイ</t>
    </rPh>
    <rPh sb="61" eb="66">
      <t>センコウイインカイ</t>
    </rPh>
    <rPh sb="66" eb="68">
      <t>キテイ</t>
    </rPh>
    <rPh sb="71" eb="73">
      <t>リジ</t>
    </rPh>
    <rPh sb="74" eb="76">
      <t>レンゾク</t>
    </rPh>
    <rPh sb="80" eb="82">
      <t>ジョウゲン</t>
    </rPh>
    <rPh sb="84" eb="85">
      <t>ネンキテイ</t>
    </rPh>
    <rPh sb="125" eb="126">
      <t>モウ</t>
    </rPh>
    <phoneticPr fontId="1"/>
  </si>
  <si>
    <t xml:space="preserve">（１） 令和３年（2021年）４月から施行し、令和6年（2024年）12月1日の第３回定期理事
　　　会で一部改訂した役員候補者選考委員会規程には、理事の連続就任期間上限10年およ
　　　び、理事に新任する者の年齢は80歳以上であってはならない、との規定を設けてい
　　　る。さらに、定款にもこの規定を追記し令和6年5月に神戸市から認証されてい
　　　る。（証憑書類No.３および５)                                                                                                                                                
（２）再び選任されるまでに必要な経過期間（少なくとも任期２期分）を定める件について
　　　は、令和6年（2024年）12月1日の第３回定期理事会で一部改訂して盛り込んだ。
　　　                                                                                                                                         【例外措置または小規模団体配慮措置】
　　　理事の中にまだ１名のみ在任１０年を越える者がいる。この人は大学教授であり、
　　　自分のゼミの学生にローンボウルズを紹介・指導することで普及活動を推進されてい
　　　るが、諸般の事情により後継者がいないため余人をもって代えがたい存在として留任
　　　していただいている。
　　　当法人は小規模団体に該当する。（証憑書類No.９)    </t>
    <rPh sb="416" eb="417">
      <t>モ</t>
    </rPh>
    <rPh sb="418" eb="419">
      <t>コ</t>
    </rPh>
    <rPh sb="585" eb="587">
      <t>リジ</t>
    </rPh>
    <rPh sb="588" eb="589">
      <t>ナカ</t>
    </rPh>
    <rPh sb="593" eb="594">
      <t>メイ</t>
    </rPh>
    <rPh sb="596" eb="598">
      <t>ザイニン</t>
    </rPh>
    <rPh sb="600" eb="601">
      <t>ネン</t>
    </rPh>
    <rPh sb="602" eb="603">
      <t>コ</t>
    </rPh>
    <rPh sb="605" eb="606">
      <t>モノ</t>
    </rPh>
    <rPh sb="612" eb="613">
      <t>ヒト</t>
    </rPh>
    <rPh sb="614" eb="616">
      <t>ダイガク</t>
    </rPh>
    <rPh sb="616" eb="618">
      <t>キョウジュ</t>
    </rPh>
    <rPh sb="626" eb="628">
      <t>ジブン</t>
    </rPh>
    <rPh sb="632" eb="634">
      <t>ガクセイ</t>
    </rPh>
    <rPh sb="643" eb="645">
      <t>ショウカイ</t>
    </rPh>
    <rPh sb="646" eb="648">
      <t>シドウ</t>
    </rPh>
    <rPh sb="653" eb="657">
      <t>フキュウカツドウ</t>
    </rPh>
    <rPh sb="658" eb="660">
      <t>スイシン</t>
    </rPh>
    <rPh sb="671" eb="673">
      <t>ショハン</t>
    </rPh>
    <rPh sb="674" eb="676">
      <t>ジジョウ</t>
    </rPh>
    <rPh sb="679" eb="682">
      <t>コウケイシャ</t>
    </rPh>
    <rPh sb="688" eb="690">
      <t>ヨジン</t>
    </rPh>
    <rPh sb="694" eb="695">
      <t>カ</t>
    </rPh>
    <rPh sb="699" eb="701">
      <t>ソンザイ</t>
    </rPh>
    <rPh sb="704" eb="706">
      <t>リュウニン</t>
    </rPh>
    <rPh sb="724" eb="727">
      <t>トウホウジン</t>
    </rPh>
    <rPh sb="728" eb="731">
      <t>ショウキボ</t>
    </rPh>
    <rPh sb="731" eb="733">
      <t>ダンタイ</t>
    </rPh>
    <rPh sb="734" eb="736">
      <t>ガイトウ</t>
    </rPh>
    <phoneticPr fontId="1"/>
  </si>
  <si>
    <t>（１）役員候補者選考委員会が役員候補者の推薦案を理事会に提出し、それを理事会が審議　
　　　・決定することにしている。理事会が推薦案以外の役員を決定することもあり得る。　（２）構成員に外部理事（有識者）を含めるようにしている。　　　　　　　　　　　　　（３）令和３年に制定した従来の規程（証拠資料No.8)は、「構成員の半数以上を現職の理事
　　（外部理事を含む)が占めていない。」となっていなかったので、令和６年９月28日開催
　　　の臨時理事会でこれを改訂した。（証拠資料No.１０)</t>
    <phoneticPr fontId="1"/>
  </si>
  <si>
    <r>
      <rPr>
        <sz val="16"/>
        <rFont val="Yu Gothic"/>
        <family val="3"/>
        <charset val="128"/>
        <scheme val="minor"/>
      </rPr>
      <t>法令遵守のための規程は次のものを整備している。　　（証拠資料No.１１)　　　　　　　　　　　　　　　　　　　　　　　　　　　　　　　１．倫理規程（役職員、その他構成員の全てが対象）　　　　　　　　　　　　　　　　　　　　　　　　　　　　　　　　　　２．懲戒規程（役職員、その他構成員の全てが対象）</t>
    </r>
    <r>
      <rPr>
        <sz val="16"/>
        <color rgb="FFFF0000"/>
        <rFont val="Yu Gothic"/>
        <family val="3"/>
        <charset val="128"/>
        <scheme val="minor"/>
      </rPr>
      <t>　　　</t>
    </r>
    <phoneticPr fontId="1"/>
  </si>
  <si>
    <t>規程にて次のとおり規定している（証憑書類No.18 参照）。　　　　　　　　　　　　　　　　　　　　　　　　　　　　　　　　　　　　　　　　　　　　　１．役員は無報酬　　　　　　　　　　　　　　　　　　　　　　　　　　　　　　　　　　　　　　　　　　　　　　　　２．事務局職員は、ボランテイア謝金2,500円/月・人　　　　　　　　　　　　　　　　　　　　　　　　　　　　　　　</t>
    <rPh sb="0" eb="2">
      <t>キテイ</t>
    </rPh>
    <rPh sb="4" eb="5">
      <t>ツギ</t>
    </rPh>
    <rPh sb="26" eb="28">
      <t>サンショウ</t>
    </rPh>
    <rPh sb="155" eb="156">
      <t>ツキ</t>
    </rPh>
    <phoneticPr fontId="1"/>
  </si>
  <si>
    <t>18.　神戸市長宛て役員報酬
          規程等提出書</t>
    <phoneticPr fontId="1"/>
  </si>
  <si>
    <t>事務局職員の業務に関する規定は、マニュアル等として積上げてきている（証憑書類No.14)。
反社会的勢力規程、不祥事対応規程、苦情処理規程については倫理規程および懲戒規程（証憑書類No.11)のなかに当該事項に関する規程が包括されている。　　　　　　　　　　　　　　　　　　　　　　　　　　　　　　　　　　　　　　　　　　　　　　　　　　　たとえば、反社会的勢力規程については、懲戒規程第３条第６項において、「会員および役職員は反社会的勢力との交際を行ってはならない」と規定している。　　　　　　　　　　　　　　　　　　　　　　　　　　　　　　　　　　　　　　　　さらなる詳細な「反社会的勢力への対応に関する規程」は令和3年（2021年）4月に制定した（証憑書類No.15)。
文書管理規程は令和3年（2021年）4月に制定した（証憑書類No.16)。　
個人情報保護規程は令和６年（2024年）12月1日に開催した第３回定例理事会にて制定し、即時に施行とした。（証憑書類No.17)</t>
    <rPh sb="34" eb="36">
      <t>ショウヒョウ</t>
    </rPh>
    <rPh sb="36" eb="38">
      <t>ショルイ</t>
    </rPh>
    <rPh sb="52" eb="54">
      <t>キテイ</t>
    </rPh>
    <rPh sb="67" eb="69">
      <t>キテイ</t>
    </rPh>
    <rPh sb="76" eb="78">
      <t>キテイ</t>
    </rPh>
    <rPh sb="83" eb="85">
      <t>キテイ</t>
    </rPh>
    <rPh sb="108" eb="110">
      <t>キテイ</t>
    </rPh>
    <rPh sb="181" eb="183">
      <t>キテイ</t>
    </rPh>
    <rPh sb="191" eb="193">
      <t>キテイ</t>
    </rPh>
    <rPh sb="298" eb="300">
      <t>タイオウ</t>
    </rPh>
    <rPh sb="301" eb="302">
      <t>カン</t>
    </rPh>
    <rPh sb="304" eb="306">
      <t>キテイ</t>
    </rPh>
    <rPh sb="308" eb="310">
      <t>レイワ</t>
    </rPh>
    <rPh sb="311" eb="312">
      <t>ネン</t>
    </rPh>
    <rPh sb="320" eb="321">
      <t>ガツ</t>
    </rPh>
    <rPh sb="322" eb="324">
      <t>セイテイ</t>
    </rPh>
    <rPh sb="341" eb="343">
      <t>カンリ</t>
    </rPh>
    <rPh sb="343" eb="345">
      <t>キテイ</t>
    </rPh>
    <rPh sb="384" eb="386">
      <t>キテイ</t>
    </rPh>
    <rPh sb="387" eb="389">
      <t>レイワ</t>
    </rPh>
    <rPh sb="400" eb="401">
      <t>ガツ</t>
    </rPh>
    <rPh sb="404" eb="406">
      <t>カイサイ</t>
    </rPh>
    <rPh sb="408" eb="409">
      <t>ダイ</t>
    </rPh>
    <rPh sb="410" eb="411">
      <t>カイ</t>
    </rPh>
    <rPh sb="411" eb="416">
      <t>テイレイリジカイ</t>
    </rPh>
    <rPh sb="418" eb="420">
      <t>セイテイ</t>
    </rPh>
    <rPh sb="422" eb="424">
      <t>ソクジ</t>
    </rPh>
    <rPh sb="425" eb="427">
      <t>セコウ</t>
    </rPh>
    <phoneticPr fontId="1"/>
  </si>
  <si>
    <t>11．倫理規程、懲戒規程（令
    和2年(2020年)4月1日施行）
14. 事務局業務マニュアル(令
       和２年(2020年)2月作成）    　　　15. 反社会的勢力への対応に
      関する規程（令和３年４月
     ５日施行）　                                      16．文書管理規程(令和3年4
          月5日施行)
17. 個人情報保護規程(令和6年
      12月1日施行)</t>
    <rPh sb="63" eb="64">
      <t>ネン</t>
    </rPh>
    <rPh sb="204" eb="208">
      <t>コジンジョウホウ</t>
    </rPh>
    <rPh sb="208" eb="210">
      <t>ホゴ</t>
    </rPh>
    <rPh sb="210" eb="212">
      <t>キテイ</t>
    </rPh>
    <phoneticPr fontId="1"/>
  </si>
  <si>
    <t>19. 会計業務(主として現金
      出納業務)マニュアル
   （平成29年3月作成）　　　　　        　20. 寄付金取り扱い規程(令和
       3年4月5日施行)</t>
    <rPh sb="4" eb="5">
      <t>ケイ</t>
    </rPh>
    <rPh sb="5" eb="7">
      <t>ギョウム</t>
    </rPh>
    <rPh sb="64" eb="67">
      <t>キフキン</t>
    </rPh>
    <phoneticPr fontId="1"/>
  </si>
  <si>
    <t>12．NPO法人ローンボウル
     ズ日本内規集（一部追記）
20. 寄付金取り扱い規程(令和
         3年4月5日施行)</t>
    <rPh sb="27" eb="29">
      <t>イチブ</t>
    </rPh>
    <rPh sb="29" eb="31">
      <t>ツイキ</t>
    </rPh>
    <phoneticPr fontId="1"/>
  </si>
  <si>
    <t>収益事業を持たないNPO法人であるので、財政的基盤は基本的には会員からの年会費、会員からの賛助金・寄付金、および外部団体からの補助金、助成金に依存している。
会費については証憑書類No.12を参照。寄付金については証憑書類No.20を参照</t>
    <rPh sb="0" eb="2">
      <t>シュウエキ</t>
    </rPh>
    <rPh sb="2" eb="4">
      <t>ジギョウ</t>
    </rPh>
    <rPh sb="5" eb="6">
      <t>モ</t>
    </rPh>
    <rPh sb="12" eb="14">
      <t>ホウジン</t>
    </rPh>
    <rPh sb="20" eb="23">
      <t>ザイセイテキ</t>
    </rPh>
    <rPh sb="23" eb="25">
      <t>キバン</t>
    </rPh>
    <rPh sb="26" eb="29">
      <t>キホンテキ</t>
    </rPh>
    <rPh sb="31" eb="33">
      <t>カイイン</t>
    </rPh>
    <rPh sb="36" eb="39">
      <t>ネンカイヒ</t>
    </rPh>
    <rPh sb="40" eb="42">
      <t>カイイン</t>
    </rPh>
    <rPh sb="45" eb="48">
      <t>サンジョキン</t>
    </rPh>
    <rPh sb="49" eb="52">
      <t>キフキン</t>
    </rPh>
    <rPh sb="56" eb="58">
      <t>ガイブ</t>
    </rPh>
    <rPh sb="58" eb="60">
      <t>ダンタイ</t>
    </rPh>
    <rPh sb="63" eb="66">
      <t>ホジョキン</t>
    </rPh>
    <rPh sb="67" eb="69">
      <t>ジョセイ</t>
    </rPh>
    <rPh sb="69" eb="70">
      <t>キン</t>
    </rPh>
    <rPh sb="71" eb="73">
      <t>イゾン</t>
    </rPh>
    <rPh sb="79" eb="81">
      <t>カイヒ</t>
    </rPh>
    <rPh sb="96" eb="98">
      <t>サンショウ</t>
    </rPh>
    <rPh sb="99" eb="102">
      <t>キフキン</t>
    </rPh>
    <phoneticPr fontId="1"/>
  </si>
  <si>
    <t>法人の財産は基本的に現金のみであり、その出納は必ず銀行口座を介して行うことを原則とするというマニュアルにより実行している。従って、財産管理に関する規程としては証憑資料No.19に示す会計業務マニュアルがそれに該当する。「寄付金取り扱い規程」は令和3年（2021年）4月に制定している（証憑書類No.20)。　　</t>
    <rPh sb="73" eb="75">
      <t>キテイ</t>
    </rPh>
    <rPh sb="110" eb="113">
      <t>キフキン</t>
    </rPh>
    <rPh sb="113" eb="114">
      <t>ト</t>
    </rPh>
    <rPh sb="115" eb="116">
      <t>アツカ</t>
    </rPh>
    <rPh sb="117" eb="119">
      <t>キテイ</t>
    </rPh>
    <rPh sb="121" eb="123">
      <t>レイワ</t>
    </rPh>
    <rPh sb="124" eb="125">
      <t>ネン</t>
    </rPh>
    <rPh sb="130" eb="131">
      <t>ネン</t>
    </rPh>
    <rPh sb="133" eb="134">
      <t>ガツ</t>
    </rPh>
    <rPh sb="135" eb="137">
      <t>セイテイ</t>
    </rPh>
    <phoneticPr fontId="1"/>
  </si>
  <si>
    <t>選手選考が必要となる各大会ごとに選考委員会を編成し、この委員会が選手選考基準を制定し、応募対象者全員に公示して、公平かつ合理的に選考するように実行している（証憑書類No.21 参照）。選手選考委員会のメンバー編成は当該大会の内容(海外大会か国内大会か、健常者大会か障がい者大会か等）に応じて技術・競技部長、国際部長、障がい者ローンボウルズ部長が指名案を作成し理事長に答申するようにしている。令和5年〈2023年）10月に「選手選考委員会規程」として明文化した（証憑書類No.21参照）。　　　　　　　　　　　　　　　　　　　　　　　　　　　　　　　　　　　　　　　　　　　　　　　　　　　　　　　　　　　　　　　アスリート委員会を設置して万一の場合には選手の立場から理事会に選手の権利保護についての申し立てをするルートも設置している（証憑書類No.5 参照）。</t>
    <rPh sb="172" eb="174">
      <t>シメイ</t>
    </rPh>
    <rPh sb="174" eb="175">
      <t>アン</t>
    </rPh>
    <rPh sb="176" eb="178">
      <t>サクセイ</t>
    </rPh>
    <rPh sb="183" eb="185">
      <t>トウシン</t>
    </rPh>
    <rPh sb="195" eb="197">
      <t>レイワ</t>
    </rPh>
    <rPh sb="198" eb="199">
      <t>ネン</t>
    </rPh>
    <rPh sb="199" eb="205">
      <t>(2023ネン</t>
    </rPh>
    <rPh sb="208" eb="209">
      <t>ガツ</t>
    </rPh>
    <rPh sb="211" eb="218">
      <t>センシュセンコウイインカイ</t>
    </rPh>
    <rPh sb="218" eb="220">
      <t>キテイ</t>
    </rPh>
    <rPh sb="224" eb="227">
      <t>メイブンカ</t>
    </rPh>
    <rPh sb="230" eb="232">
      <t>ショウヒョウ</t>
    </rPh>
    <rPh sb="232" eb="234">
      <t>ショルイ</t>
    </rPh>
    <rPh sb="239" eb="241">
      <t>サンショウ</t>
    </rPh>
    <rPh sb="311" eb="314">
      <t>イインカイ</t>
    </rPh>
    <rPh sb="315" eb="317">
      <t>セッチ</t>
    </rPh>
    <rPh sb="319" eb="321">
      <t>マンイチ</t>
    </rPh>
    <rPh sb="322" eb="324">
      <t>バアイ</t>
    </rPh>
    <rPh sb="326" eb="328">
      <t>センシュ</t>
    </rPh>
    <rPh sb="329" eb="331">
      <t>タチバ</t>
    </rPh>
    <rPh sb="333" eb="336">
      <t>リジカイ</t>
    </rPh>
    <rPh sb="337" eb="339">
      <t>センシュ</t>
    </rPh>
    <rPh sb="340" eb="344">
      <t>ケンリホゴ</t>
    </rPh>
    <rPh sb="349" eb="350">
      <t>モウ</t>
    </rPh>
    <rPh sb="351" eb="352">
      <t>タ</t>
    </rPh>
    <rPh sb="360" eb="362">
      <t>セッチ</t>
    </rPh>
    <rPh sb="367" eb="369">
      <t>ショウヒョウ</t>
    </rPh>
    <rPh sb="369" eb="371">
      <t>ショルイ</t>
    </rPh>
    <rPh sb="376" eb="378">
      <t>サンショウ</t>
    </rPh>
    <phoneticPr fontId="1"/>
  </si>
  <si>
    <r>
      <rPr>
        <sz val="16"/>
        <rFont val="Yu Gothic"/>
        <family val="3"/>
        <charset val="128"/>
        <scheme val="minor"/>
      </rPr>
      <t>21．選手選考委員会規程(令
       和5年10月1日施行）　　　　　　　　　 　5.  アスリート委員会規程
          (令和4年4月1日施行)　</t>
    </r>
    <r>
      <rPr>
        <sz val="16"/>
        <color rgb="FFFF0000"/>
        <rFont val="Yu Gothic"/>
        <family val="3"/>
        <charset val="128"/>
        <scheme val="minor"/>
      </rPr>
      <t xml:space="preserve">　　　  </t>
    </r>
    <phoneticPr fontId="1"/>
  </si>
  <si>
    <t>22．BJ公認審判員資格認定制
       度の概要説明資料　　　　　　　　　　　　　　12. 　内規(抜粋）９．アンパ
        イアー、マーカーに関す
        るもの</t>
    <rPh sb="25" eb="27">
      <t>ガイヨウ</t>
    </rPh>
    <phoneticPr fontId="1"/>
  </si>
  <si>
    <t>審判員は2年ごとに開催する「BJ公認審判員資格認定、更新講習会」で合格した者から指名することを実行している。この講習会の内容はIF（世界ローンボウルズ連盟）の定めたものに準拠して行っている（証憑書類No.22 参照）。　　　　　　　　　　　　　　　　　　　　　　　　　　　　　　　　　　　　　　　　　　　　　　　　　　　　　　　　　　審判員の選考の規程については、証憑書類No.12「内規９．アンパイアー、マーカーに関するもの」で規定している。審判員を選考する責任者は、基本的にはその大会を運営する主管元（主催者とほぼ同義）である。主管元は大会規模によって異なる。例えば、日本選手権関東予選会であれば主管元は関東地区LB協会となり、日本選手権本戦大会であれば法人本部が主管元となる。</t>
    <rPh sb="105" eb="107">
      <t>サンショウ</t>
    </rPh>
    <rPh sb="174" eb="176">
      <t>キテイ</t>
    </rPh>
    <rPh sb="182" eb="184">
      <t>ショウヒョウ</t>
    </rPh>
    <rPh sb="184" eb="186">
      <t>ショルイ</t>
    </rPh>
    <phoneticPr fontId="1"/>
  </si>
  <si>
    <t>（審査基準１）NPO法に則った適正な組織運営を維持するために問題を生じた場合は、神戸市企画調整局つなぐラボNPO法人担当あるいは公益財団法人ひょうごコミュニテイ財団（神戸市委託のNPO法人制度相談窓口）にいつでも無料相談できるルートが確保できている（証憑書類No.23 参照）。また、「選手選考委員会規程」の制定に際してはJPSAの法務相談窓口の弁護士にお世話になって達成した実績もある。　　　　　　　　　　　　　　　　　　　　　　　　　　　　　　　　　　　　（審査基準２）また役職員は、上記組織が随時、不定期に開催する弁護士、公認会計士等による無料講習会等にも積極的に参加することにより潜在的な問題を把握し、調査の必要性の有無等を判断できる程度の法的知識を得るようにしている。　　　　　　　　　　　　　　　　　　　　　　　　　　　　　　　　　　　　　　　　　　　　　　　　　　　　　　これまでの相談の実績としては、認定NPO法人資格を取得するための指導を受けたものがある。　　　　　　　　　　　　　　　　　　　　　　　　　　　　　　　　　　　　　　　　　　　　　　　　　　　　　　　　さらに、令和3年（2021年）4月からは神戸市内の野口法律事務所の所長である野口善国弁護士を外部理事として就任して頂いたので、法務関係のより専門的な案件についての相談が出来るようになっている。</t>
    <rPh sb="135" eb="137">
      <t>サンショウ</t>
    </rPh>
    <rPh sb="143" eb="150">
      <t>センシュセンコウイインカイ</t>
    </rPh>
    <rPh sb="150" eb="152">
      <t>キテイ</t>
    </rPh>
    <rPh sb="154" eb="156">
      <t>セイテイ</t>
    </rPh>
    <rPh sb="157" eb="158">
      <t>サイ</t>
    </rPh>
    <rPh sb="166" eb="172">
      <t>ホウムソウダンマドクチ</t>
    </rPh>
    <rPh sb="173" eb="176">
      <t>ベンゴシ</t>
    </rPh>
    <rPh sb="178" eb="180">
      <t>セワ</t>
    </rPh>
    <rPh sb="184" eb="186">
      <t>タッセイ</t>
    </rPh>
    <rPh sb="188" eb="190">
      <t>ジッセキ</t>
    </rPh>
    <rPh sb="497" eb="499">
      <t>レイワ</t>
    </rPh>
    <rPh sb="500" eb="501">
      <t>ネン</t>
    </rPh>
    <rPh sb="506" eb="507">
      <t>ネン</t>
    </rPh>
    <rPh sb="509" eb="510">
      <t>ガツ</t>
    </rPh>
    <rPh sb="513" eb="517">
      <t>コウベシナイ</t>
    </rPh>
    <rPh sb="518" eb="520">
      <t>ノグチ</t>
    </rPh>
    <rPh sb="520" eb="522">
      <t>ホウリツ</t>
    </rPh>
    <rPh sb="522" eb="525">
      <t>ジムショ</t>
    </rPh>
    <rPh sb="526" eb="528">
      <t>ショチョウ</t>
    </rPh>
    <rPh sb="531" eb="533">
      <t>ノグチ</t>
    </rPh>
    <rPh sb="533" eb="534">
      <t>ゼン</t>
    </rPh>
    <rPh sb="534" eb="535">
      <t>クニ</t>
    </rPh>
    <rPh sb="539" eb="543">
      <t>ガイブリジ</t>
    </rPh>
    <rPh sb="546" eb="548">
      <t>シュウニン</t>
    </rPh>
    <rPh sb="550" eb="551">
      <t>イタダ</t>
    </rPh>
    <rPh sb="556" eb="560">
      <t>ホウムカンケイ</t>
    </rPh>
    <rPh sb="563" eb="566">
      <t>センモンテキ</t>
    </rPh>
    <rPh sb="567" eb="569">
      <t>アンケン</t>
    </rPh>
    <rPh sb="574" eb="576">
      <t>ソウダン</t>
    </rPh>
    <rPh sb="577" eb="579">
      <t>デキ</t>
    </rPh>
    <phoneticPr fontId="1"/>
  </si>
  <si>
    <t>23．公益財団法人ひょうご
       コミュニテイ財団パンフ
       レット</t>
    <phoneticPr fontId="1"/>
  </si>
  <si>
    <t>（１）令和2年（2020年）4月11日の第1回理事会で「コンプライアンス委員会規程」を制定　
　　し、コンプライアンス委員会を発足させた（証憑書類No.24)。
       令和7年(2025年）現在の委員会構成は次の通りである。
                 委員長　　來田享子（中京大学教授、外部理事、会長）
　　　　　副委員長　依田成史（行政担当監事）
　　　　　委員　　　藤川辰美（理事、総務部長、事務局長）
　　　　　委員　　　田原淳子（国士舘大学教授、外部理事）
　　　　　委員　　　野口善国（弁護士、外部理事）
（２）委員会規程の第4条において次のように委員会の役割や権限事項を明確に定めており、
　　　これに従ってコンプライアンス強化に係る方針や計画の策定及びその推進等を図るようにしている。　
　　　第４条　委員会は、次に掲げる事項及び理事会から諮問された事項を審議し、理事会に
　　　　　　　意見を具申するものとする。
　　　　①　コンプライアンスの推進に係わる重要な方針の策定に関する事項
　　　　②　コンプライアンスの推進のための啓発に関する事項
　　　　③　会員、加盟団体、傘下団体、その他の者による本法人、会員、加盟団体、傘下団体の定款、倫理規定その他諸規定の違反などコンプライアンス違反への対応に関する
                      事項
　　　　④　通報相談窓口の運営に関する事項
　　　　⑤　本法人の各種規定案の策定に関する事項
　　　　⑥　その他コンプライアンスの推進に関する重要な事項　　
（３）上記の通り、現在の構成員は５名中の２名が女性である。　　　　　　　　　　　　　　　　　　　　　　　　　　　　　　　　　　　　　　　　　　　　　</t>
    <rPh sb="3" eb="5">
      <t>レイワ</t>
    </rPh>
    <rPh sb="6" eb="7">
      <t>ネン</t>
    </rPh>
    <rPh sb="15" eb="16">
      <t>ガツ</t>
    </rPh>
    <rPh sb="18" eb="19">
      <t>ヒ</t>
    </rPh>
    <rPh sb="20" eb="21">
      <t>ダイ</t>
    </rPh>
    <rPh sb="22" eb="23">
      <t>カイ</t>
    </rPh>
    <rPh sb="23" eb="26">
      <t>リジカイ</t>
    </rPh>
    <rPh sb="36" eb="39">
      <t>イインカイ</t>
    </rPh>
    <rPh sb="39" eb="41">
      <t>キテイ</t>
    </rPh>
    <rPh sb="43" eb="45">
      <t>セイテイ</t>
    </rPh>
    <rPh sb="59" eb="62">
      <t>イインカイ</t>
    </rPh>
    <rPh sb="63" eb="65">
      <t>ホッソク</t>
    </rPh>
    <rPh sb="88" eb="90">
      <t>レイワ</t>
    </rPh>
    <rPh sb="91" eb="92">
      <t>ネン</t>
    </rPh>
    <rPh sb="97" eb="98">
      <t>ネン</t>
    </rPh>
    <rPh sb="99" eb="101">
      <t>ゲンザイ</t>
    </rPh>
    <rPh sb="102" eb="105">
      <t>イインカイ</t>
    </rPh>
    <rPh sb="105" eb="107">
      <t>コウセイ</t>
    </rPh>
    <rPh sb="108" eb="109">
      <t>ツギ</t>
    </rPh>
    <rPh sb="110" eb="111">
      <t>トオ</t>
    </rPh>
    <rPh sb="134" eb="137">
      <t>イインチョウ</t>
    </rPh>
    <rPh sb="139" eb="141">
      <t>ライタ</t>
    </rPh>
    <rPh sb="141" eb="143">
      <t>キョウコ</t>
    </rPh>
    <rPh sb="144" eb="148">
      <t>チュウキョウダイガク</t>
    </rPh>
    <rPh sb="148" eb="150">
      <t>キョウジュ</t>
    </rPh>
    <rPh sb="151" eb="155">
      <t>ガイブリジ</t>
    </rPh>
    <rPh sb="156" eb="158">
      <t>カイチョウ</t>
    </rPh>
    <rPh sb="165" eb="169">
      <t>フクイインチョウ</t>
    </rPh>
    <rPh sb="170" eb="172">
      <t>ヨダ</t>
    </rPh>
    <rPh sb="217" eb="219">
      <t>イイン</t>
    </rPh>
    <rPh sb="222" eb="224">
      <t>タハラ</t>
    </rPh>
    <rPh sb="224" eb="226">
      <t>ジュンコ</t>
    </rPh>
    <rPh sb="227" eb="230">
      <t>コクシカン</t>
    </rPh>
    <rPh sb="230" eb="232">
      <t>ダイガク</t>
    </rPh>
    <rPh sb="232" eb="234">
      <t>キョウジュ</t>
    </rPh>
    <rPh sb="235" eb="239">
      <t>ガイブリジ</t>
    </rPh>
    <rPh sb="246" eb="248">
      <t>イイン</t>
    </rPh>
    <rPh sb="251" eb="253">
      <t>ノグチ</t>
    </rPh>
    <rPh sb="253" eb="254">
      <t>ゼン</t>
    </rPh>
    <rPh sb="254" eb="255">
      <t>クニ</t>
    </rPh>
    <rPh sb="256" eb="259">
      <t>ベンゴシ</t>
    </rPh>
    <rPh sb="260" eb="264">
      <t>ガイブリジ</t>
    </rPh>
    <rPh sb="269" eb="272">
      <t>イインカイ</t>
    </rPh>
    <rPh sb="272" eb="274">
      <t>キテイ</t>
    </rPh>
    <rPh sb="275" eb="276">
      <t>ダイ</t>
    </rPh>
    <rPh sb="282" eb="283">
      <t>ツギ</t>
    </rPh>
    <rPh sb="287" eb="290">
      <t>イインカイ</t>
    </rPh>
    <rPh sb="315" eb="316">
      <t>シタガ</t>
    </rPh>
    <rPh sb="345" eb="346">
      <t>トウ</t>
    </rPh>
    <rPh sb="347" eb="348">
      <t>ハカ</t>
    </rPh>
    <rPh sb="362" eb="363">
      <t>ダイ</t>
    </rPh>
    <rPh sb="364" eb="365">
      <t>ジョウ</t>
    </rPh>
    <rPh sb="677" eb="679">
      <t>ジョウキ</t>
    </rPh>
    <rPh sb="680" eb="681">
      <t>トオ</t>
    </rPh>
    <rPh sb="683" eb="685">
      <t>ゲンザイ</t>
    </rPh>
    <rPh sb="686" eb="689">
      <t>コウセイイン</t>
    </rPh>
    <rPh sb="691" eb="693">
      <t>メイチュウ</t>
    </rPh>
    <rPh sb="695" eb="696">
      <t>メイ</t>
    </rPh>
    <rPh sb="697" eb="699">
      <t>ジョセイ</t>
    </rPh>
    <phoneticPr fontId="1"/>
  </si>
  <si>
    <t>（1）コンプライアンス委員会の構成員に弁護士（野口善國）および学識経験者（來田享子、
　　　田原淳子）の有識者を配置している。（証憑No.24参照）</t>
    <rPh sb="23" eb="25">
      <t>ノグチ</t>
    </rPh>
    <rPh sb="25" eb="26">
      <t>ゼン</t>
    </rPh>
    <rPh sb="26" eb="27">
      <t>クニ</t>
    </rPh>
    <rPh sb="37" eb="39">
      <t>ライタ</t>
    </rPh>
    <rPh sb="39" eb="41">
      <t>キョウコ</t>
    </rPh>
    <rPh sb="46" eb="48">
      <t>タハラ</t>
    </rPh>
    <rPh sb="48" eb="50">
      <t>ジュンコ</t>
    </rPh>
    <rPh sb="64" eb="66">
      <t>ショウヒョウ</t>
    </rPh>
    <rPh sb="71" eb="73">
      <t>サンショウ</t>
    </rPh>
    <phoneticPr fontId="1"/>
  </si>
  <si>
    <t xml:space="preserve">24．コンプライアンス委員
      会規程（令和2年4月制定）
      および委員名簿
         </t>
    <phoneticPr fontId="1"/>
  </si>
  <si>
    <t xml:space="preserve">24．コンプライアンス委員会
   規程（令和2年4月制定）お
   よび委員名簿  
 </t>
    <phoneticPr fontId="1"/>
  </si>
  <si>
    <r>
      <rPr>
        <sz val="16"/>
        <rFont val="Yu Gothic"/>
        <family val="3"/>
        <charset val="128"/>
        <scheme val="minor"/>
      </rPr>
      <t xml:space="preserve">当法人の役職員向けコンプライアンス教育の実績は次の通りである。
　令和２年（2020年）度は11月28日（土）16:00-17:00 にzoom会議にて実施。講師は日本スポーツ仲裁機構仲裁・調停専門員、弁護士の恒石直和氏に依頼した（証憑資料No. 25 ）。
　令和3年（2021年）度は上述の通り、9月19日（日）15:00-16:00 に森コンプライアンス委員長が講師となって「当法人の倫理規程・懲戒規程」の研修を実施した（証憑資No.26 ）。　　　　　　　　　　　　　　　　　　　　　　　　　　　　　　　　　　　　　　　　　　　　　　また11月26日（土）18:00-19:30 にはJSC主催のzoom セミナー「R3年度中央競技団体向けコンプライアンス研修」を理事全員にて受講した（  証憑資料No. 27はJSCの教材、証憑資料No. 28は 当法人の月間メールマガジンに掲載した受講報告記事）。 　                                                               
　令和4年(2022年）度は「アンチドーピング教育」について重点的に研修会を開催した。　　　　　　　　　　　　　　　　　　　　　　　　　　　　　
 　令和5年(2023年）度は令和5年（2023年）9月30日の臨時理事会において依田監事（後日に正式にコンプライアンス委員会副委員長に正式就任）から当法人の理事会運営においてガバナンス・コンプライアンス上の瑕疵の有無について検証した結果のレポートを報告したことで研修会に代えた。(証憑資料No.29)　　　　　　　　　　　　　　　　　　　　　　　　　　　　　　　　　
　令和6年（2024年）度は8月25日(日)15:45-16:50  に來田 コンプライアンス委員長が講師となってzoom会議方式で 役職員向けコンプライアンス研修会を開催した。(証憑資料No.30)
   令和7年（2025年）度は8月24日(日)16:30-17:30  に來田 コンプライアンス委員長が講師となってzoom会議方式で 役職員向けコンプライアンス研修会を開催した。(証憑資料No.31)　                                                                                                                            </t>
    </r>
    <r>
      <rPr>
        <sz val="16"/>
        <color rgb="FFFF0000"/>
        <rFont val="Yu Gothic"/>
        <family val="3"/>
        <charset val="128"/>
        <scheme val="minor"/>
      </rPr>
      <t xml:space="preserve">        </t>
    </r>
    <rPh sb="144" eb="146">
      <t>ジョウジュツ</t>
    </rPh>
    <rPh sb="147" eb="148">
      <t>トオ</t>
    </rPh>
    <rPh sb="151" eb="152">
      <t>ガツ</t>
    </rPh>
    <rPh sb="154" eb="155">
      <t>ヒ</t>
    </rPh>
    <rPh sb="156" eb="157">
      <t>ヒ</t>
    </rPh>
    <rPh sb="171" eb="172">
      <t>モリ</t>
    </rPh>
    <rPh sb="180" eb="183">
      <t>イインチョウ</t>
    </rPh>
    <rPh sb="184" eb="186">
      <t>コウシ</t>
    </rPh>
    <rPh sb="293" eb="295">
      <t>シュサイ</t>
    </rPh>
    <rPh sb="308" eb="310">
      <t>ネンド</t>
    </rPh>
    <rPh sb="310" eb="312">
      <t>チュウオウ</t>
    </rPh>
    <rPh sb="312" eb="314">
      <t>キョウギ</t>
    </rPh>
    <rPh sb="314" eb="317">
      <t>ダンタイム</t>
    </rPh>
    <rPh sb="326" eb="328">
      <t>ケンシュウ</t>
    </rPh>
    <rPh sb="330" eb="332">
      <t>リジ</t>
    </rPh>
    <rPh sb="332" eb="334">
      <t>ゼンイン</t>
    </rPh>
    <rPh sb="336" eb="338">
      <t>ジュコウ</t>
    </rPh>
    <rPh sb="377" eb="379">
      <t>ゲッカン</t>
    </rPh>
    <rPh sb="387" eb="389">
      <t>ケイサイ</t>
    </rPh>
    <rPh sb="391" eb="395">
      <t>ジュコウホウコク</t>
    </rPh>
    <rPh sb="395" eb="397">
      <t>キジ</t>
    </rPh>
    <rPh sb="551" eb="552">
      <t>ド</t>
    </rPh>
    <rPh sb="581" eb="583">
      <t>カンジ</t>
    </rPh>
    <rPh sb="584" eb="586">
      <t>ゴジツ</t>
    </rPh>
    <rPh sb="587" eb="589">
      <t>セイシキ</t>
    </rPh>
    <rPh sb="598" eb="601">
      <t>イインカイ</t>
    </rPh>
    <rPh sb="604" eb="605">
      <t>チョウ</t>
    </rPh>
    <rPh sb="606" eb="608">
      <t>セイシキ</t>
    </rPh>
    <rPh sb="608" eb="610">
      <t>シュウニン</t>
    </rPh>
    <rPh sb="670" eb="673">
      <t>ケンシュウカイ</t>
    </rPh>
    <rPh sb="674" eb="675">
      <t>カ</t>
    </rPh>
    <rPh sb="679" eb="683">
      <t>ショウヒョウシリョウ</t>
    </rPh>
    <rPh sb="735" eb="736">
      <t>ド</t>
    </rPh>
    <rPh sb="738" eb="739">
      <t>ガツ</t>
    </rPh>
    <rPh sb="741" eb="742">
      <t>ヒ</t>
    </rPh>
    <rPh sb="743" eb="744">
      <t>ヒ</t>
    </rPh>
    <rPh sb="774" eb="776">
      <t>コウシ</t>
    </rPh>
    <rPh sb="784" eb="788">
      <t>カイギホウシキ</t>
    </rPh>
    <rPh sb="807" eb="809">
      <t>カイサイ</t>
    </rPh>
    <phoneticPr fontId="1"/>
  </si>
  <si>
    <r>
      <t>　</t>
    </r>
    <r>
      <rPr>
        <sz val="16"/>
        <rFont val="Yu Gothic"/>
        <family val="3"/>
        <charset val="128"/>
        <scheme val="minor"/>
      </rPr>
      <t>当法人は、国際大会の開催が決定されるとそれに応じて派遣選手団を選考して、その選手団に必要な教育等を実施することにしている。一般的な内容としてはルールやマナーの遵守がメインとなり、証憑資料No.32に示すような資料により啓発をはかっているが、コンプライアンス教育としては「倫理規程・懲戒規程」を復習させることを選手団ミーテイングの機会に応じて実施することにしている。　
　令和2年（2020年）度は新型コロナウイルス対策により、国際大会への派遣はなかったためにこれらの機会は持てなかった。
　令和3年（2021年）度も新型コロナウイルス感染拡大により、国際大会がすべて中止となり対象となる選手団も選考されなかった。　　　　　　　　　　　　　　
　令和4年(2022年）度は2023年2月のアジア選手権大会（マレーシア）に派遣が決定された選手（男子５名、女子5名、ジュニア2名、スタッフ2名、健常者のみで障がい者はなし）に対して2023年１月８日にzoomによる研修会を開催し、森コンプライアンス委員会委員長が「日本チームとして恥ずかしくないマナーとルールの遵守および好成績の達成」について訓話を行った（証憑資料No.33　議事録参照）。　　　
　令和5年(2023年）度は８月―９月にオーストラリア・ゴールドコーストで世界選手権大会が開催され、健常者選手男子５名、女子５名、障がい者男子選手２名およびマネージャ―１名、コーチ１名、サポートスタッフ２名が参加した。マネジャー１名は前コンプライアンス委員会委員長である森〈４月で委員長交替）がマネジャー１名を兼務で同行して現地でのコンプライアンス上の不適切がないように管理・監督した。出発前の事前研修としては、主としてJADA資料によるアンチドーピング検査対応の注意事項および外務省資料による現地治安情報その他のリスク情報等の周知を行った。引き続いて2023年１０月には中国杭州でのアジアパラ競技大会には障がい者男子選手１名、女子選手１名およびマネジャー１名、サポートスタッフ１名の合計４名を派遣した。これについても主としてアンチドーピング検査対応の注意事項および現地でのトラブル予防の注意喚起をメインとした事前研修を適宜実施した。
令和6年(2024年）３月のアジア選手権大会（タイ・パタヤ）および令和7年(2025年）4月のアジア選手権大会（フィリッピン・クラーク）　については出場選手団の主要メンバーが　令和5年(2023年）2月とほぼ同じとなったため、合同練習の際に2023年2月に使用した資料と同じものを配布するという形で研修会に代えた。　
　これらの対応により、いずれの国際大会においても不祥事を発生させることはなかった。
ただし不祥事ではないが、令和7年(2025年）4月のアジア選手権大会において大会への渡航の直前に選手の一部が体調不良となって出場キャンセルとなったことは、今後の反省事項となった。
  　</t>
    </r>
    <rPh sb="1" eb="4">
      <t>トウホウジン</t>
    </rPh>
    <rPh sb="6" eb="8">
      <t>コクサイ</t>
    </rPh>
    <rPh sb="8" eb="10">
      <t>タイカイ</t>
    </rPh>
    <rPh sb="11" eb="13">
      <t>カイサイ</t>
    </rPh>
    <rPh sb="14" eb="16">
      <t>ケッテイ</t>
    </rPh>
    <rPh sb="23" eb="24">
      <t>オウ</t>
    </rPh>
    <rPh sb="26" eb="31">
      <t>ハケンセンシュダン</t>
    </rPh>
    <rPh sb="32" eb="34">
      <t>センコウ</t>
    </rPh>
    <rPh sb="39" eb="42">
      <t>センシュダン</t>
    </rPh>
    <rPh sb="43" eb="45">
      <t>ヒツヨウ</t>
    </rPh>
    <rPh sb="46" eb="48">
      <t>キョウイク</t>
    </rPh>
    <rPh sb="48" eb="49">
      <t>トウ</t>
    </rPh>
    <rPh sb="50" eb="52">
      <t>ジッシ</t>
    </rPh>
    <rPh sb="62" eb="65">
      <t>イッパンテキ</t>
    </rPh>
    <rPh sb="66" eb="68">
      <t>ナイヨウ</t>
    </rPh>
    <rPh sb="80" eb="82">
      <t>ジュンシュ</t>
    </rPh>
    <rPh sb="90" eb="92">
      <t>ショウヒョウ</t>
    </rPh>
    <rPh sb="92" eb="94">
      <t>シリョウ</t>
    </rPh>
    <rPh sb="100" eb="101">
      <t>シメ</t>
    </rPh>
    <rPh sb="105" eb="107">
      <t>シリョウ</t>
    </rPh>
    <rPh sb="110" eb="112">
      <t>ケイハツ</t>
    </rPh>
    <rPh sb="129" eb="131">
      <t>キョウイク</t>
    </rPh>
    <rPh sb="136" eb="138">
      <t>リンリ</t>
    </rPh>
    <rPh sb="138" eb="140">
      <t>キテイ</t>
    </rPh>
    <rPh sb="141" eb="143">
      <t>チョウカイ</t>
    </rPh>
    <rPh sb="143" eb="145">
      <t>キテイ</t>
    </rPh>
    <rPh sb="147" eb="149">
      <t>フクシュウ</t>
    </rPh>
    <rPh sb="155" eb="158">
      <t>センシュダン</t>
    </rPh>
    <rPh sb="165" eb="167">
      <t>キカイ</t>
    </rPh>
    <rPh sb="168" eb="169">
      <t>オウ</t>
    </rPh>
    <rPh sb="171" eb="173">
      <t>ジッシ</t>
    </rPh>
    <rPh sb="186" eb="188">
      <t>レイワ</t>
    </rPh>
    <rPh sb="189" eb="190">
      <t>ネン</t>
    </rPh>
    <rPh sb="199" eb="201">
      <t>シンガタ</t>
    </rPh>
    <rPh sb="234" eb="236">
      <t>キカイ</t>
    </rPh>
    <rPh sb="246" eb="248">
      <t>レイワ</t>
    </rPh>
    <rPh sb="249" eb="250">
      <t>ネン</t>
    </rPh>
    <rPh sb="323" eb="325">
      <t>レイワ</t>
    </rPh>
    <rPh sb="326" eb="327">
      <t>ネン</t>
    </rPh>
    <rPh sb="395" eb="398">
      <t>ケンジョウシャ</t>
    </rPh>
    <rPh sb="401" eb="402">
      <t>ショウ</t>
    </rPh>
    <rPh sb="404" eb="405">
      <t>シャ</t>
    </rPh>
    <rPh sb="417" eb="418">
      <t>ネン</t>
    </rPh>
    <rPh sb="419" eb="420">
      <t>ガツ</t>
    </rPh>
    <rPh sb="421" eb="422">
      <t>ヒ</t>
    </rPh>
    <rPh sb="430" eb="433">
      <t>ケンシュウカイ</t>
    </rPh>
    <rPh sb="434" eb="436">
      <t>カイサイ</t>
    </rPh>
    <rPh sb="438" eb="439">
      <t>モリ</t>
    </rPh>
    <rPh sb="501" eb="503">
      <t>ショウヒョウ</t>
    </rPh>
    <rPh sb="503" eb="505">
      <t>シリョウ</t>
    </rPh>
    <rPh sb="511" eb="514">
      <t>ギジロク</t>
    </rPh>
    <rPh sb="514" eb="516">
      <t>サンショウ</t>
    </rPh>
    <rPh sb="537" eb="538">
      <t>ガツ</t>
    </rPh>
    <rPh sb="538" eb="541">
      <t>ー9ガツ</t>
    </rPh>
    <rPh sb="559" eb="561">
      <t>セカイ</t>
    </rPh>
    <rPh sb="561" eb="564">
      <t>センシュケン</t>
    </rPh>
    <rPh sb="564" eb="566">
      <t>タイカイ</t>
    </rPh>
    <rPh sb="567" eb="569">
      <t>カイサイ</t>
    </rPh>
    <rPh sb="572" eb="575">
      <t>ケンジョウシャ</t>
    </rPh>
    <rPh sb="575" eb="577">
      <t>センシュ</t>
    </rPh>
    <rPh sb="577" eb="579">
      <t>ダンシ</t>
    </rPh>
    <rPh sb="580" eb="581">
      <t>メイ</t>
    </rPh>
    <rPh sb="582" eb="584">
      <t>ジョシ</t>
    </rPh>
    <rPh sb="585" eb="586">
      <t>メイ</t>
    </rPh>
    <rPh sb="587" eb="588">
      <t>ショウ</t>
    </rPh>
    <rPh sb="590" eb="591">
      <t>シャ</t>
    </rPh>
    <rPh sb="591" eb="593">
      <t>ダンシ</t>
    </rPh>
    <rPh sb="593" eb="595">
      <t>センシュ</t>
    </rPh>
    <rPh sb="596" eb="597">
      <t>メイ</t>
    </rPh>
    <rPh sb="607" eb="608">
      <t>メイ</t>
    </rPh>
    <rPh sb="613" eb="614">
      <t>メイ</t>
    </rPh>
    <rPh sb="624" eb="625">
      <t>メイ</t>
    </rPh>
    <rPh sb="626" eb="628">
      <t>サンカ</t>
    </rPh>
    <rPh sb="637" eb="638">
      <t>メイ</t>
    </rPh>
    <rPh sb="639" eb="640">
      <t>マエ</t>
    </rPh>
    <rPh sb="657" eb="658">
      <t>モリ</t>
    </rPh>
    <rPh sb="658" eb="661">
      <t>(4ガツ</t>
    </rPh>
    <rPh sb="662" eb="665">
      <t>イインチョウ</t>
    </rPh>
    <rPh sb="665" eb="667">
      <t>コウタイ</t>
    </rPh>
    <rPh sb="675" eb="676">
      <t>メイ</t>
    </rPh>
    <rPh sb="677" eb="679">
      <t>ケンム</t>
    </rPh>
    <rPh sb="680" eb="682">
      <t>ドウコウ</t>
    </rPh>
    <rPh sb="684" eb="686">
      <t>ゲンチ</t>
    </rPh>
    <rPh sb="696" eb="697">
      <t>ウエ</t>
    </rPh>
    <rPh sb="698" eb="701">
      <t>フテキセツ</t>
    </rPh>
    <rPh sb="707" eb="709">
      <t>カンリ</t>
    </rPh>
    <rPh sb="710" eb="712">
      <t>カントク</t>
    </rPh>
    <rPh sb="715" eb="718">
      <t>シュッパツマエ</t>
    </rPh>
    <rPh sb="719" eb="721">
      <t>ジゼン</t>
    </rPh>
    <rPh sb="721" eb="723">
      <t>ケンシュウ</t>
    </rPh>
    <rPh sb="789" eb="790">
      <t>オコナ</t>
    </rPh>
    <rPh sb="793" eb="794">
      <t>ヒ</t>
    </rPh>
    <rPh sb="795" eb="796">
      <t>ゾク</t>
    </rPh>
    <rPh sb="802" eb="803">
      <t>ネン</t>
    </rPh>
    <rPh sb="805" eb="806">
      <t>ガツ</t>
    </rPh>
    <rPh sb="808" eb="810">
      <t>チュウゴク</t>
    </rPh>
    <rPh sb="810" eb="812">
      <t>コウシュウ</t>
    </rPh>
    <rPh sb="819" eb="821">
      <t>キョウギ</t>
    </rPh>
    <rPh sb="821" eb="823">
      <t>タイカイ</t>
    </rPh>
    <rPh sb="825" eb="826">
      <t>ショウ</t>
    </rPh>
    <rPh sb="828" eb="829">
      <t>シャ</t>
    </rPh>
    <rPh sb="829" eb="831">
      <t>ダンシ</t>
    </rPh>
    <rPh sb="831" eb="833">
      <t>センシュ</t>
    </rPh>
    <rPh sb="834" eb="835">
      <t>メイ</t>
    </rPh>
    <rPh sb="836" eb="838">
      <t>ジョシ</t>
    </rPh>
    <rPh sb="838" eb="840">
      <t>センシュ</t>
    </rPh>
    <rPh sb="841" eb="842">
      <t>メイ</t>
    </rPh>
    <rPh sb="851" eb="852">
      <t>メイ</t>
    </rPh>
    <rPh sb="862" eb="863">
      <t>メイ</t>
    </rPh>
    <rPh sb="864" eb="866">
      <t>ゴウケイ</t>
    </rPh>
    <rPh sb="867" eb="868">
      <t>メイ</t>
    </rPh>
    <rPh sb="869" eb="871">
      <t>ハケン</t>
    </rPh>
    <rPh sb="881" eb="882">
      <t>シュ</t>
    </rPh>
    <rPh sb="905" eb="907">
      <t>ゲンチ</t>
    </rPh>
    <rPh sb="913" eb="915">
      <t>ヨボウ</t>
    </rPh>
    <rPh sb="916" eb="918">
      <t>チュウイ</t>
    </rPh>
    <rPh sb="918" eb="920">
      <t>カンキ</t>
    </rPh>
    <rPh sb="927" eb="929">
      <t>ジゼン</t>
    </rPh>
    <rPh sb="929" eb="931">
      <t>ケンシュウ</t>
    </rPh>
    <rPh sb="932" eb="934">
      <t>テキギ</t>
    </rPh>
    <rPh sb="934" eb="936">
      <t>ジッシ</t>
    </rPh>
    <rPh sb="952" eb="953">
      <t>ガツ</t>
    </rPh>
    <rPh sb="957" eb="960">
      <t>センシュケン</t>
    </rPh>
    <rPh sb="960" eb="962">
      <t>タイカイ</t>
    </rPh>
    <rPh sb="1044" eb="1045">
      <t>オナ</t>
    </rPh>
    <rPh sb="1053" eb="1055">
      <t>ゴウドウ</t>
    </rPh>
    <rPh sb="1055" eb="1057">
      <t>レンシュウ</t>
    </rPh>
    <rPh sb="1058" eb="1059">
      <t>サイ</t>
    </rPh>
    <rPh sb="1068" eb="1070">
      <t>シヨウ</t>
    </rPh>
    <rPh sb="1072" eb="1074">
      <t>シリョウ</t>
    </rPh>
    <rPh sb="1075" eb="1076">
      <t>オナ</t>
    </rPh>
    <rPh sb="1080" eb="1082">
      <t>ハイフ</t>
    </rPh>
    <rPh sb="1087" eb="1088">
      <t>カタチ</t>
    </rPh>
    <rPh sb="1089" eb="1092">
      <t>ケンシュウカイ</t>
    </rPh>
    <rPh sb="1093" eb="1094">
      <t>カ</t>
    </rPh>
    <rPh sb="1104" eb="1106">
      <t>タイオウ</t>
    </rPh>
    <rPh sb="1114" eb="1116">
      <t>コクサイ</t>
    </rPh>
    <rPh sb="1116" eb="1118">
      <t>タイカイ</t>
    </rPh>
    <rPh sb="1123" eb="1126">
      <t>フショウジ</t>
    </rPh>
    <rPh sb="1127" eb="1129">
      <t>ハッセイ</t>
    </rPh>
    <rPh sb="1144" eb="1147">
      <t>フショウジ</t>
    </rPh>
    <rPh sb="1170" eb="1173">
      <t>センシュケン</t>
    </rPh>
    <rPh sb="1173" eb="1175">
      <t>タイカイ</t>
    </rPh>
    <rPh sb="1179" eb="1181">
      <t>タイカイ</t>
    </rPh>
    <rPh sb="1183" eb="1185">
      <t>トコウ</t>
    </rPh>
    <rPh sb="1186" eb="1188">
      <t>チョクゼン</t>
    </rPh>
    <rPh sb="1189" eb="1191">
      <t>センシュ</t>
    </rPh>
    <rPh sb="1192" eb="1194">
      <t>イチブ</t>
    </rPh>
    <rPh sb="1195" eb="1197">
      <t>タイチョウ</t>
    </rPh>
    <rPh sb="1197" eb="1199">
      <t>フリョウ</t>
    </rPh>
    <rPh sb="1203" eb="1205">
      <t>シュツジョウ</t>
    </rPh>
    <rPh sb="1218" eb="1220">
      <t>コンゴ</t>
    </rPh>
    <rPh sb="1221" eb="1225">
      <t>ハンセイジコウ</t>
    </rPh>
    <phoneticPr fontId="1"/>
  </si>
  <si>
    <t>ローンボウルズの公認審判員資格は有効期間が２年間であり、当法人が毎年定期的に開催する講習会を経て、２年周期で開催する資格新規取得または資格更新がなされる。その講習会の冒頭で主催者から「審判員は中立・公平でなければならない。審判員は不正な判定を行ってはならない。」の教育を行っている。その以後の講習内容は以下に詳述するように「不正確な判定を防止するために如何に審判技術を磨くか」が主体となり、もっとも多くの時間を費やして教育が行われる。
　ローンボウルズ競技のルールは世界ローンボウルズ連盟が定めている国際ルールブック（証憑資料No.34）に依っている。審判員（アンパイヤー、マーカー）の責務はこのルールブックの中に明記されているが、主たる任務は対戦チームの投球したボウルのどちらが目標球（ジャック）により近いかを判定することにあるので、その計測技術の確からしさが重要となる。公認審判員資格は当法人が2年毎に開催する講習会および試験に参加し合格することで、資格更新あるいは新規資格取得となる制度を運用しているが、ポイントは計測器具を適切に使用しルールに従って0.1㎜単位の高精度で計測することが出来る技量を有するかどうかを判定されることにある。逆に言えば、そのような技量を有さない審判員はプレイヤー側から排斥されることにもなっている。このような状況にあるために審判員が不正を働くようなことは自動的に排除されているというのがローンボウルズ競技である。参考資料として証憑資料No.35，36，37、38を添付する。</t>
    <phoneticPr fontId="1"/>
  </si>
  <si>
    <t>（１）スポーツ団体としての法律関係で専門家のサポートが必要となると想定される場面は、選手選考の公正性やハラスメントから選手を守るなどの場面が想定されるので、日ごろから関係者がよく注意し、必要であればただちに専門家に相談するように準備している。NPO法人としての税務・会計については、毎年１回会計関係の諸資料を神戸市PO法人担当部門に提出しチェックを受けていることにより問題点があれば速やかに洗い出される体制が確立している。　　　　　　　　　　　　　　　　　　　　
（２）法律関係についてはJPSAの法務相談窓口を活用し、税務・会計関係については(証拠資料23)の公益財団法人ひょうごコミュニテイ財団（神戸市委託のNPO法人制度相談窓口）を活用することにしている。また外部理事として野口弁護士を配置している。(証拠資料4)</t>
    <rPh sb="273" eb="275">
      <t>ショウコ</t>
    </rPh>
    <rPh sb="275" eb="277">
      <t>シリョウ</t>
    </rPh>
    <rPh sb="333" eb="335">
      <t>ガイブ</t>
    </rPh>
    <rPh sb="340" eb="342">
      <t>ノグチ</t>
    </rPh>
    <phoneticPr fontId="1"/>
  </si>
  <si>
    <t>（１）会計職員は証憑書類19に示す会計業務マニュアルに従って適切な財務、経理の処理を
　　行い、毎年度末にNPO法で定められている会計報告書類(証憑書類No.39は一例）をきち
　　んと所轄官庁に提出し、監督・指導を受けている。　　　　　　　　　　　　　　　　　　　　　　　　　　　　　　　　　　　　　　　　　　　　　　（２）定款第１３条において，監事を置くことを定めている。また、第１５条において監事
　　　の職務を定めている。　　　　　　　　　　　　　　　　　　　　　　　　　　　　　　　　　　　　　　　　　　　　　　　　　　　　　（３）当法人の監事は定款第１５条に定める職務を忠実に遂行し、毎年１回きちんと総会お
　　よび所轄官庁にたいして報告書を提出している。　当法人の監事は証憑資料No.40に示
　　すとおり十分な業務経験と実績を有し、また当法人の活動状況についても密接な情報交
　　換により十分に把握しており過去１０年以上にわたって職責を果たしてきていただい
　　たが、このたび高齢を理由に引退され、令和７（2025）年度は新監事に交替することに
　　なった。新監事（会計監査担当）の職歴は証拠資料No.41に示す。</t>
    <rPh sb="72" eb="74">
      <t>ショウヒョウ</t>
    </rPh>
    <rPh sb="74" eb="76">
      <t>ショルイ</t>
    </rPh>
    <rPh sb="82" eb="84">
      <t>イチレイ</t>
    </rPh>
    <rPh sb="411" eb="413">
      <t>カコ</t>
    </rPh>
    <rPh sb="415" eb="418">
      <t>ネンイジョウ</t>
    </rPh>
    <rPh sb="423" eb="425">
      <t>ショクセキ</t>
    </rPh>
    <rPh sb="426" eb="427">
      <t>ハ</t>
    </rPh>
    <rPh sb="446" eb="448">
      <t>コウレイ</t>
    </rPh>
    <rPh sb="449" eb="451">
      <t>リユウ</t>
    </rPh>
    <rPh sb="452" eb="454">
      <t>インタイ</t>
    </rPh>
    <rPh sb="457" eb="459">
      <t>レイワ</t>
    </rPh>
    <rPh sb="466" eb="468">
      <t>ネンド</t>
    </rPh>
    <rPh sb="469" eb="470">
      <t>シン</t>
    </rPh>
    <rPh sb="470" eb="472">
      <t>カンジ</t>
    </rPh>
    <rPh sb="473" eb="475">
      <t>コウタイ</t>
    </rPh>
    <rPh sb="487" eb="488">
      <t>シン</t>
    </rPh>
    <rPh sb="488" eb="490">
      <t>カンジ</t>
    </rPh>
    <rPh sb="491" eb="495">
      <t>カイケイカンサ</t>
    </rPh>
    <rPh sb="495" eb="497">
      <t>タントウ</t>
    </rPh>
    <rPh sb="499" eb="501">
      <t>ショクレキ</t>
    </rPh>
    <rPh sb="502" eb="506">
      <t>ショウコシリョウ</t>
    </rPh>
    <rPh sb="512" eb="513">
      <t>シメ</t>
    </rPh>
    <phoneticPr fontId="1"/>
  </si>
  <si>
    <t>過去15年間にわたって、2年に1回ずつ日本スポーツ振興センター（JSC)のくじ助成金を得て、その適正な使用のために求められる法令、ガイドライン等を遵守して、国際ローンボウルズ大会を開催してきている。2020,2021年度は新型コロナウイルスの影響で中断したが、2022年には第7回を再開した。　　　　　　　　　　　　　　　　　　　　　　　　　　　　　　　　　　　　　　　　　　　　　　　　　　　　　　またJPCの競技力向上事業補助金は平成29年〈2017年）度から継続して現在に至るまで受領しており、その適正な使用のために求められる法令、ガイドライン等を遵守してきたつもりであったが、令和６（2024）年度のJSCによる立入り会計調査の結果で「助成事業者は、賃金の支払い対象者（クラブマネジャー等）や謝金の支払対象者（指導者、スタッフ等）、支払対象者と生計を一にする配偶者等親族から、寄附金等を受け取ることを禁止」という会計処理の手引きに記載されているルールに違反して、寄付者と謝金受領者とが同一人であるケースが複数人あることを指摘され、助成金の一部を返済するという不適切事項が発生した。（証拠資料No.42)
当NPO法人は、会員による寄付行為（ボランテイア精神にもとずく無償奉仕を含む）に大きく依存して活動している団体であるため会員に占める寄付者数比率も約30%と大きいので、謝金をもらった会員が別の場面で寄付もするケースは比較的多くなり易い条件にあったが、「謝金のキックバックという不正行為を防止する」という上記のルールの基本精神を厳密に判断することに欠けていたことが不適切事態を発生させた原因であった。
従って、今後の再発防止策としては「JSCからの助成金による事業での謝金は原則として申請しない」というルールを当法人内に定めることで対応することにした。</t>
    <rPh sb="108" eb="110">
      <t>ネンド</t>
    </rPh>
    <rPh sb="111" eb="113">
      <t>シンガタ</t>
    </rPh>
    <rPh sb="121" eb="123">
      <t>エイキョウ</t>
    </rPh>
    <rPh sb="124" eb="126">
      <t>チュウダン</t>
    </rPh>
    <rPh sb="134" eb="135">
      <t>ネン</t>
    </rPh>
    <rPh sb="137" eb="138">
      <t>ダイ</t>
    </rPh>
    <rPh sb="139" eb="140">
      <t>カイ</t>
    </rPh>
    <rPh sb="141" eb="143">
      <t>サイカイ</t>
    </rPh>
    <rPh sb="206" eb="209">
      <t>キョウギリョク</t>
    </rPh>
    <rPh sb="209" eb="211">
      <t>コウジョウ</t>
    </rPh>
    <rPh sb="211" eb="213">
      <t>ジギョウ</t>
    </rPh>
    <rPh sb="213" eb="216">
      <t>ホジョキン</t>
    </rPh>
    <rPh sb="217" eb="219">
      <t>ヘイセイ</t>
    </rPh>
    <rPh sb="221" eb="222">
      <t>ネン</t>
    </rPh>
    <rPh sb="227" eb="228">
      <t>ネン</t>
    </rPh>
    <rPh sb="229" eb="230">
      <t>ド</t>
    </rPh>
    <rPh sb="232" eb="234">
      <t>ケイゾク</t>
    </rPh>
    <rPh sb="236" eb="238">
      <t>ゲンザイ</t>
    </rPh>
    <rPh sb="239" eb="240">
      <t>イタ</t>
    </rPh>
    <rPh sb="243" eb="245">
      <t>ジュリョウ</t>
    </rPh>
    <rPh sb="292" eb="294">
      <t>レイワ</t>
    </rPh>
    <rPh sb="301" eb="303">
      <t>ネンド</t>
    </rPh>
    <rPh sb="310" eb="311">
      <t>タ</t>
    </rPh>
    <rPh sb="311" eb="312">
      <t>イ</t>
    </rPh>
    <rPh sb="313" eb="315">
      <t>カイケイ</t>
    </rPh>
    <rPh sb="315" eb="317">
      <t>チョウサ</t>
    </rPh>
    <rPh sb="318" eb="320">
      <t>ケッカ</t>
    </rPh>
    <rPh sb="322" eb="324">
      <t>ジョセイ</t>
    </rPh>
    <rPh sb="324" eb="327">
      <t>ジギョウシャ</t>
    </rPh>
    <rPh sb="329" eb="331">
      <t>チンギン</t>
    </rPh>
    <rPh sb="332" eb="334">
      <t>シハライ</t>
    </rPh>
    <rPh sb="335" eb="338">
      <t>タイショウシャ</t>
    </rPh>
    <rPh sb="347" eb="348">
      <t>トウ</t>
    </rPh>
    <rPh sb="350" eb="352">
      <t>シャキン</t>
    </rPh>
    <rPh sb="353" eb="355">
      <t>シハラ</t>
    </rPh>
    <rPh sb="355" eb="358">
      <t>タイショウシャ</t>
    </rPh>
    <rPh sb="359" eb="362">
      <t>シドウシャ</t>
    </rPh>
    <rPh sb="367" eb="368">
      <t>トウ</t>
    </rPh>
    <rPh sb="370" eb="372">
      <t>シハライ</t>
    </rPh>
    <rPh sb="372" eb="375">
      <t>タイショウシャ</t>
    </rPh>
    <rPh sb="376" eb="378">
      <t>セイケイ</t>
    </rPh>
    <rPh sb="379" eb="380">
      <t>イチ</t>
    </rPh>
    <rPh sb="383" eb="386">
      <t>ハイグウシャ</t>
    </rPh>
    <rPh sb="386" eb="387">
      <t>トウ</t>
    </rPh>
    <rPh sb="387" eb="389">
      <t>シンゾク</t>
    </rPh>
    <rPh sb="392" eb="395">
      <t>キフキン</t>
    </rPh>
    <rPh sb="395" eb="396">
      <t>トウ</t>
    </rPh>
    <rPh sb="397" eb="398">
      <t>ウ</t>
    </rPh>
    <rPh sb="399" eb="400">
      <t>ト</t>
    </rPh>
    <rPh sb="404" eb="406">
      <t>キンシ</t>
    </rPh>
    <rPh sb="410" eb="414">
      <t>カイケイショリ</t>
    </rPh>
    <rPh sb="415" eb="417">
      <t>テビ</t>
    </rPh>
    <rPh sb="419" eb="421">
      <t>キサイ</t>
    </rPh>
    <rPh sb="430" eb="432">
      <t>イハン</t>
    </rPh>
    <rPh sb="435" eb="438">
      <t>キフシャ</t>
    </rPh>
    <rPh sb="439" eb="441">
      <t>シャキン</t>
    </rPh>
    <rPh sb="441" eb="444">
      <t>ジュリョウシャ</t>
    </rPh>
    <rPh sb="446" eb="449">
      <t>ドウイツニン</t>
    </rPh>
    <rPh sb="462" eb="464">
      <t>シテキ</t>
    </rPh>
    <rPh sb="467" eb="470">
      <t>ジョセイキン</t>
    </rPh>
    <rPh sb="471" eb="473">
      <t>イチブ</t>
    </rPh>
    <rPh sb="474" eb="476">
      <t>ヘンサイ</t>
    </rPh>
    <rPh sb="495" eb="499">
      <t>ショウコシリョウ</t>
    </rPh>
    <rPh sb="514" eb="516">
      <t>カイイン</t>
    </rPh>
    <rPh sb="519" eb="521">
      <t>キフ</t>
    </rPh>
    <rPh sb="521" eb="523">
      <t>コウイ</t>
    </rPh>
    <rPh sb="530" eb="532">
      <t>セイシン</t>
    </rPh>
    <rPh sb="537" eb="539">
      <t>ムショウ</t>
    </rPh>
    <rPh sb="539" eb="541">
      <t>ホウシ</t>
    </rPh>
    <rPh sb="542" eb="543">
      <t>フク</t>
    </rPh>
    <rPh sb="546" eb="547">
      <t>オオ</t>
    </rPh>
    <rPh sb="549" eb="551">
      <t>イゾン</t>
    </rPh>
    <rPh sb="553" eb="555">
      <t>カツドウ</t>
    </rPh>
    <rPh sb="559" eb="561">
      <t>ダンタイ</t>
    </rPh>
    <rPh sb="566" eb="568">
      <t>カイイン</t>
    </rPh>
    <rPh sb="569" eb="570">
      <t>シ</t>
    </rPh>
    <rPh sb="572" eb="575">
      <t>キフシャ</t>
    </rPh>
    <rPh sb="575" eb="576">
      <t>スウ</t>
    </rPh>
    <rPh sb="576" eb="578">
      <t>ヒリツ</t>
    </rPh>
    <rPh sb="579" eb="580">
      <t>ヤク</t>
    </rPh>
    <rPh sb="584" eb="585">
      <t>オオ</t>
    </rPh>
    <rPh sb="590" eb="592">
      <t>シャキン</t>
    </rPh>
    <rPh sb="597" eb="599">
      <t>カイイン</t>
    </rPh>
    <rPh sb="600" eb="601">
      <t>ベツ</t>
    </rPh>
    <rPh sb="602" eb="604">
      <t>バメン</t>
    </rPh>
    <rPh sb="605" eb="607">
      <t>キフ</t>
    </rPh>
    <rPh sb="614" eb="617">
      <t>ヒカクテキ</t>
    </rPh>
    <rPh sb="617" eb="618">
      <t>オオ</t>
    </rPh>
    <rPh sb="621" eb="622">
      <t>ヤス</t>
    </rPh>
    <rPh sb="623" eb="625">
      <t>ジョウケン</t>
    </rPh>
    <rPh sb="632" eb="634">
      <t>シャキン</t>
    </rPh>
    <rPh sb="644" eb="648">
      <t>フセイコウイ</t>
    </rPh>
    <rPh sb="649" eb="651">
      <t>ボウシ</t>
    </rPh>
    <rPh sb="657" eb="659">
      <t>ジョウキ</t>
    </rPh>
    <rPh sb="664" eb="668">
      <t>キホンセイシン</t>
    </rPh>
    <rPh sb="669" eb="671">
      <t>ゲンミツ</t>
    </rPh>
    <rPh sb="672" eb="674">
      <t>ハンダン</t>
    </rPh>
    <rPh sb="679" eb="680">
      <t>カ</t>
    </rPh>
    <rPh sb="687" eb="690">
      <t>フテキセツ</t>
    </rPh>
    <rPh sb="690" eb="692">
      <t>ジタイ</t>
    </rPh>
    <rPh sb="693" eb="695">
      <t>ハッセイ</t>
    </rPh>
    <rPh sb="698" eb="700">
      <t>ゲンイン</t>
    </rPh>
    <rPh sb="706" eb="707">
      <t>シタガ</t>
    </rPh>
    <rPh sb="710" eb="712">
      <t>コンゴ</t>
    </rPh>
    <rPh sb="713" eb="715">
      <t>サイハツ</t>
    </rPh>
    <rPh sb="715" eb="718">
      <t>ボウシサク</t>
    </rPh>
    <rPh sb="729" eb="732">
      <t>ジョセイキン</t>
    </rPh>
    <rPh sb="735" eb="737">
      <t>ジギョウ</t>
    </rPh>
    <rPh sb="739" eb="741">
      <t>シャキン</t>
    </rPh>
    <rPh sb="742" eb="744">
      <t>ゲンソク</t>
    </rPh>
    <rPh sb="747" eb="749">
      <t>シンセイ</t>
    </rPh>
    <rPh sb="760" eb="764">
      <t>トウホウジンナイ</t>
    </rPh>
    <rPh sb="765" eb="766">
      <t>サダ</t>
    </rPh>
    <rPh sb="771" eb="773">
      <t>タイオウ</t>
    </rPh>
    <phoneticPr fontId="1"/>
  </si>
  <si>
    <t xml:space="preserve"> 43. 選手選考委員会規程
 44．代表選手選考の実態を示
         す参考資料〈２件）</t>
    <rPh sb="5" eb="7">
      <t>センシュ</t>
    </rPh>
    <rPh sb="7" eb="12">
      <t>センコウイインカイ</t>
    </rPh>
    <rPh sb="12" eb="14">
      <t>キテイ</t>
    </rPh>
    <phoneticPr fontId="1"/>
  </si>
  <si>
    <t>毎回の国際大会ごとに選手選考基準を設け、明示して募集案内しその通りに実施している。選考結果は当法人の情報誌「BJブリテン」により公表・開示している。その具体的な一例を証憑資料No.44 に示す。　　　　　　　　　　　　　　　　　　　　　　　　　　　　　　　　　　　　　　　　　　　　　　　　　　　　　　　　　　　　　　　　　選手等から選考結果に関する詳細な事情の説明依頼があれば文書等により回答している。　　　　　　　　　　　　　　　　　　　　　　　　　　　　国内大会は募集案内を構成会員全員に配布、国際大会については「選手選考委員会規程」に沿って選考し結果を開示している。（証拠資料No.43)</t>
    <rPh sb="64" eb="66">
      <t>コウヒョウ</t>
    </rPh>
    <rPh sb="76" eb="79">
      <t>グタイテキ</t>
    </rPh>
    <rPh sb="80" eb="82">
      <t>イチレイ</t>
    </rPh>
    <rPh sb="83" eb="85">
      <t>ショウヒョウ</t>
    </rPh>
    <rPh sb="85" eb="87">
      <t>シリョウ</t>
    </rPh>
    <rPh sb="94" eb="95">
      <t>シメ</t>
    </rPh>
    <rPh sb="260" eb="267">
      <t>センシュセンコウイインカイ</t>
    </rPh>
    <rPh sb="267" eb="269">
      <t>キテイ</t>
    </rPh>
    <rPh sb="288" eb="292">
      <t>ショウコシリョウ</t>
    </rPh>
    <phoneticPr fontId="1"/>
  </si>
  <si>
    <t>役職員、選手、指導者等の関連当事者とＮＦとの間に利益相反を生じる恐れのある案件が発生した場合は、臨時理事会を招集して適切に判断し処理する事にしている
（（証憑書類No.45：利益相反ポリシーにて）。
また、倫理規程第6条第3項において、「会員及び役職員は、日常の行動について規律を重んじ、職務や個人的地位を利用して自己の便宜を図ることや斡旋・強要をしてはならない。」と定めている。さらに、同第9条において「役職員は、その職務執行に際し、この法人との利益相反取引が生じる可能性がある場合には、直ちにその事実を開示し、その他本法人が定める所定の手続きに従わなければならない。」と定めている。</t>
    <phoneticPr fontId="1"/>
  </si>
  <si>
    <r>
      <rPr>
        <sz val="16"/>
        <rFont val="Yu Gothic"/>
        <family val="3"/>
        <charset val="128"/>
        <scheme val="minor"/>
      </rPr>
      <t xml:space="preserve">「懲戒規程」に必要な手続きを定めている。会員および役職員への周知は、広報誌などによ
　り行っている。　　　　　　　　　　　　　　　　　　　　　　　　　　　　　　　　　　　　　　　　　　　　　　　　　　
（1）懲罰制度における禁止行為、処分対象者、処分の内容及び処分に至るまでの手続を懲戒
　　規程によって定めている。　　　　　　　　　　　　　　　　　　　　　　　　　　　　　　　　　　　　　　　　　　　　　（2）懲罰制度における禁止行為、処分対象者、処分の内容及び処分に至るまでの手続を当法
　　人のウエブサイト等にて周知している。　　　　　　　　　　　　　　　　　　　　　　　　　　　　　　　　　　　　　　　　　　　　（3）処分審査を行うに当たって、処分対象者に対し、聴聞（意見聴取）の機会を設けること
　　を規程の第7条第4項に定めている。　　　　　　　　　　　　　　　　　　　　　　　　　　　　　　　　　　　　　　　　　　　　　　　　　　　　　　　　　
（4）処分結果は、処分対象者に対し、処分の内容、処分対象行為、処分の理由、不服申立手
　　続の可否、その手続の期限等が記載された書面にて告知することを規程第9条第2項に追
　　記することを、令和２年（2021年）4月４日の理事会にて承認決定した（証憑資料
　　No.46参照）。不服申し立てについては第１０条に定めている。     </t>
    </r>
    <r>
      <rPr>
        <sz val="16"/>
        <color rgb="FFFF0000"/>
        <rFont val="Yu Gothic"/>
        <family val="3"/>
        <charset val="128"/>
        <scheme val="minor"/>
      </rPr>
      <t xml:space="preserve">      </t>
    </r>
    <phoneticPr fontId="1"/>
  </si>
  <si>
    <t xml:space="preserve">「通報を受けた理事長は、その内容に応じて適切な「調査委員」を指名して、事実確認・調査を実施させる」ことを「懲戒規定」第5条に明記している。通報内容に応じて、必要であれば調査委員に外部理事の弁護士、学識経験等の有識者を加えることを可能としている。
　令和７(2025)年8月24日に、たまたま当法人の定期理事会と役職員向けコンプライアンス研修会（いずれもリモート会議）の中間の休憩タイムに理事の１名（先輩）が別の理事１名（後輩）の悪口を自宅の家族向けに言っていることがミュートボタンの操作ミスで残りの理事に漏れ聞こえてしまった事例が発生し、後輩理事が通報制度を活用して書面で理事長に対して、「これはパワハラであるので調査してしかるべき処罰を加えてほしい。」と申し出る事案が、当法人としては初めてのケースであるが、発生した。理事長は早速に「懲戒規程」に従って副理事長の１名を調査委員に指名し、その副理事長は両者に聞き取りを行うなどの事実調査を実施し、またJPSAの法務相談窓口にも相談した上で、理事長に調査結果を報告した。報告を受けた理事長は、その結果からこの事案は「処罰に値するパワハラとは言えないが、当法人としては看過できない事案であるとして先輩理事にたいして後輩理事に謝罪の意を示すことをアドバイスし、先輩理事はそのアドバイスに従って後輩理事に謝罪し両者が和解した。と言う事例があったことを参考として記す。(証拠書類No.47) </t>
    <rPh sb="89" eb="91">
      <t>ガイブ</t>
    </rPh>
    <rPh sb="91" eb="93">
      <t>リジ</t>
    </rPh>
    <rPh sb="114" eb="116">
      <t>カノウ</t>
    </rPh>
    <rPh sb="125" eb="127">
      <t>レイワ</t>
    </rPh>
    <rPh sb="134" eb="135">
      <t>ネン</t>
    </rPh>
    <rPh sb="136" eb="137">
      <t>ガツ</t>
    </rPh>
    <rPh sb="139" eb="140">
      <t>ヒ</t>
    </rPh>
    <rPh sb="146" eb="149">
      <t>トウホウジン</t>
    </rPh>
    <rPh sb="150" eb="155">
      <t>テイキリジカイ</t>
    </rPh>
    <rPh sb="156" eb="159">
      <t>ヤクショクイン</t>
    </rPh>
    <rPh sb="159" eb="160">
      <t>ム</t>
    </rPh>
    <rPh sb="169" eb="172">
      <t>ケンシュウカイ</t>
    </rPh>
    <rPh sb="181" eb="183">
      <t>カイギ</t>
    </rPh>
    <rPh sb="185" eb="187">
      <t>チュウカン</t>
    </rPh>
    <rPh sb="188" eb="190">
      <t>キュウケイ</t>
    </rPh>
    <rPh sb="194" eb="196">
      <t>リジ</t>
    </rPh>
    <rPh sb="198" eb="199">
      <t>メイ</t>
    </rPh>
    <rPh sb="200" eb="202">
      <t>センパイ</t>
    </rPh>
    <rPh sb="204" eb="205">
      <t>ベツ</t>
    </rPh>
    <rPh sb="206" eb="208">
      <t>リジ</t>
    </rPh>
    <rPh sb="209" eb="210">
      <t>メイ</t>
    </rPh>
    <rPh sb="211" eb="213">
      <t>コウハイ</t>
    </rPh>
    <rPh sb="215" eb="217">
      <t>ワルクチ</t>
    </rPh>
    <rPh sb="218" eb="220">
      <t>ジタク</t>
    </rPh>
    <rPh sb="221" eb="223">
      <t>カゾク</t>
    </rPh>
    <rPh sb="223" eb="224">
      <t>ム</t>
    </rPh>
    <rPh sb="226" eb="227">
      <t>イ</t>
    </rPh>
    <rPh sb="242" eb="244">
      <t>ソウサ</t>
    </rPh>
    <rPh sb="247" eb="248">
      <t>ノコ</t>
    </rPh>
    <rPh sb="250" eb="252">
      <t>リジ</t>
    </rPh>
    <rPh sb="253" eb="254">
      <t>モ</t>
    </rPh>
    <rPh sb="255" eb="256">
      <t>キ</t>
    </rPh>
    <rPh sb="263" eb="265">
      <t>ジレイ</t>
    </rPh>
    <rPh sb="266" eb="268">
      <t>ハッセイ</t>
    </rPh>
    <rPh sb="270" eb="272">
      <t>コウハイ</t>
    </rPh>
    <rPh sb="272" eb="274">
      <t>リジ</t>
    </rPh>
    <rPh sb="275" eb="277">
      <t>ツウホウ</t>
    </rPh>
    <rPh sb="277" eb="279">
      <t>セイド</t>
    </rPh>
    <rPh sb="280" eb="282">
      <t>カツヨウ</t>
    </rPh>
    <rPh sb="284" eb="286">
      <t>ショメン</t>
    </rPh>
    <rPh sb="287" eb="290">
      <t>リジチョウ</t>
    </rPh>
    <rPh sb="291" eb="292">
      <t>タイ</t>
    </rPh>
    <rPh sb="308" eb="310">
      <t>チョウサ</t>
    </rPh>
    <rPh sb="317" eb="319">
      <t>ショバツ</t>
    </rPh>
    <rPh sb="320" eb="321">
      <t>クワ</t>
    </rPh>
    <rPh sb="329" eb="330">
      <t>モウ</t>
    </rPh>
    <rPh sb="331" eb="332">
      <t>デ</t>
    </rPh>
    <rPh sb="333" eb="335">
      <t>ジアン</t>
    </rPh>
    <rPh sb="337" eb="340">
      <t>トウホウジン</t>
    </rPh>
    <rPh sb="344" eb="345">
      <t>ハジ</t>
    </rPh>
    <rPh sb="356" eb="358">
      <t>ハッセイ</t>
    </rPh>
    <rPh sb="361" eb="364">
      <t>リジチョウ</t>
    </rPh>
    <rPh sb="365" eb="367">
      <t>サッソク</t>
    </rPh>
    <rPh sb="369" eb="371">
      <t>チョウカイ</t>
    </rPh>
    <rPh sb="371" eb="373">
      <t>キテイ</t>
    </rPh>
    <rPh sb="375" eb="376">
      <t>シタガ</t>
    </rPh>
    <rPh sb="378" eb="382">
      <t>フクリジチョウ</t>
    </rPh>
    <rPh sb="384" eb="385">
      <t>メイ</t>
    </rPh>
    <rPh sb="386" eb="390">
      <t>チョウサイイン</t>
    </rPh>
    <rPh sb="391" eb="393">
      <t>シメイ</t>
    </rPh>
    <rPh sb="397" eb="401">
      <t>フクリジチョウ</t>
    </rPh>
    <rPh sb="402" eb="404">
      <t>リョウシャ</t>
    </rPh>
    <rPh sb="405" eb="406">
      <t>キ</t>
    </rPh>
    <rPh sb="407" eb="408">
      <t>ト</t>
    </rPh>
    <rPh sb="410" eb="411">
      <t>オコナ</t>
    </rPh>
    <rPh sb="415" eb="419">
      <t>ジジツチョウサ</t>
    </rPh>
    <rPh sb="420" eb="422">
      <t>ジッシ</t>
    </rPh>
    <rPh sb="431" eb="435">
      <t>ホウムソウダン</t>
    </rPh>
    <rPh sb="435" eb="437">
      <t>マドクチ</t>
    </rPh>
    <rPh sb="439" eb="441">
      <t>ソウダン</t>
    </rPh>
    <rPh sb="443" eb="444">
      <t>ウエ</t>
    </rPh>
    <rPh sb="446" eb="449">
      <t>リジチョウ</t>
    </rPh>
    <rPh sb="450" eb="454">
      <t>チョウサケッカ</t>
    </rPh>
    <rPh sb="455" eb="457">
      <t>ホウコク</t>
    </rPh>
    <rPh sb="460" eb="462">
      <t>ホウコク</t>
    </rPh>
    <rPh sb="463" eb="464">
      <t>ウ</t>
    </rPh>
    <rPh sb="466" eb="469">
      <t>リジチョウ</t>
    </rPh>
    <rPh sb="473" eb="475">
      <t>ケッカ</t>
    </rPh>
    <rPh sb="479" eb="481">
      <t>ジアン</t>
    </rPh>
    <rPh sb="483" eb="485">
      <t>ショバツ</t>
    </rPh>
    <rPh sb="486" eb="487">
      <t>アタイ</t>
    </rPh>
    <rPh sb="495" eb="496">
      <t>イ</t>
    </rPh>
    <rPh sb="501" eb="504">
      <t>トウホウジン</t>
    </rPh>
    <rPh sb="508" eb="510">
      <t>カンカ</t>
    </rPh>
    <rPh sb="514" eb="516">
      <t>ジアン</t>
    </rPh>
    <rPh sb="522" eb="524">
      <t>センパイ</t>
    </rPh>
    <rPh sb="524" eb="526">
      <t>リジ</t>
    </rPh>
    <rPh sb="531" eb="533">
      <t>コウハイ</t>
    </rPh>
    <rPh sb="533" eb="535">
      <t>リジ</t>
    </rPh>
    <rPh sb="536" eb="538">
      <t>シャザイ</t>
    </rPh>
    <rPh sb="539" eb="540">
      <t>イ</t>
    </rPh>
    <rPh sb="541" eb="542">
      <t>シメ</t>
    </rPh>
    <rPh sb="553" eb="555">
      <t>センパイ</t>
    </rPh>
    <rPh sb="555" eb="557">
      <t>リジ</t>
    </rPh>
    <rPh sb="566" eb="567">
      <t>シタガ</t>
    </rPh>
    <rPh sb="569" eb="573">
      <t>コウハイリジ</t>
    </rPh>
    <rPh sb="574" eb="576">
      <t>シャザイ</t>
    </rPh>
    <rPh sb="577" eb="579">
      <t>リョウシャ</t>
    </rPh>
    <rPh sb="580" eb="582">
      <t>ワカイ</t>
    </rPh>
    <rPh sb="586" eb="587">
      <t>イ</t>
    </rPh>
    <rPh sb="588" eb="590">
      <t>ジレイ</t>
    </rPh>
    <rPh sb="597" eb="599">
      <t>サンコウ</t>
    </rPh>
    <rPh sb="602" eb="603">
      <t>シル</t>
    </rPh>
    <phoneticPr fontId="1"/>
  </si>
  <si>
    <t>（1）危機管理体制は、理事長、事務局長を主体として構築している（証憑書類No.48：危
　　機管理マニュアル参照）。　　　　　　　　　　　　　　　　　　　　　　　　　　　　　　　　　　　　　　　　　　　　　　　　　　　　　　（2）危機管理マニュアルを策定している。リスク発生予防対策として、
　　　１．違反行為の発生することの無いように「倫理規程」を制定して会員、役職員に広
　　　　   報、啓蒙している。また、万一、違反行為が発生した場合は「懲戒規程」にもと
　　　　　ずき対処するようにしている。さらに、
　　　２．台風、洪水、地震などの自然災害や、新型コロナウイルスなどの感染症などに対　
　　　　　する会員の安全確保のための危機管理マニュアルの策定をしている。
　　　　　　　　（証憑書類No.49，50，51）　　　　　　　　　　　　　　　　　　　　　　　　　　　　　　　　　　　　　　　　　　　　　　　　　　　　　　　　　　　　　　　　　　　　　　　　　　　　　　　　　　　　　　　　　　　　　　　　　　　　　　　　　　　　　　　　　　　　　　　　　　　　　　　　　　　　　　　　　　　　　　　　　　　　　　　　　　　　　　　　　　　　　　　　　　　　　　　　　　　　　　　　　　　　　　　　　　　　　　　　　　　　　　　　　　　　　　　　　　　　　　　　　　　　　　　（3）危機管理マニュアルには、不祥事対応の一連の流れを含んでいる。　　　　　　　　　　　　　　　　　　　　　　　　（4）危機管理マニュアルには、不祥事対応として外部調査委員会を設置する場合の一連の
　　　流れを含んでいる。</t>
    <phoneticPr fontId="1"/>
  </si>
  <si>
    <t>　地方組織の運営者（具体的には任意団体関東ローンボウルズ協会ならびに関西ローンボウルズ協会の会長および事務局長など）には当法人の月刊メールマガジーンである「BJブリテン」を通じて情報提供を行っている。さらに協会会長は当法人の理事にも任命されているので、理事会（年４回の定期開催）および情報交換会（毎月１回）にも出席し、情報の共有化や研修会の開催要望発表などを緊密におこなえるようにしている。具体的な実績は証憑資料No.55中に記載している。　　　　</t>
    <rPh sb="1" eb="5">
      <t>チホウソシキ</t>
    </rPh>
    <rPh sb="6" eb="9">
      <t>ウンエイシャ</t>
    </rPh>
    <rPh sb="10" eb="13">
      <t>グタイテキ</t>
    </rPh>
    <rPh sb="15" eb="17">
      <t>ニンイ</t>
    </rPh>
    <rPh sb="17" eb="19">
      <t>ダンタイ</t>
    </rPh>
    <rPh sb="19" eb="21">
      <t>カントウ</t>
    </rPh>
    <rPh sb="28" eb="30">
      <t>キョウカイ</t>
    </rPh>
    <rPh sb="35" eb="36">
      <t>ニシ</t>
    </rPh>
    <rPh sb="46" eb="48">
      <t>カイチョウ</t>
    </rPh>
    <rPh sb="51" eb="55">
      <t>ジムキョクチョウ</t>
    </rPh>
    <rPh sb="60" eb="63">
      <t>トウホウジン</t>
    </rPh>
    <rPh sb="126" eb="129">
      <t>リジカイ</t>
    </rPh>
    <rPh sb="130" eb="131">
      <t>ネン</t>
    </rPh>
    <rPh sb="132" eb="133">
      <t>カイ</t>
    </rPh>
    <rPh sb="134" eb="138">
      <t>テイキカイサイ</t>
    </rPh>
    <rPh sb="142" eb="144">
      <t>ジョウホウ</t>
    </rPh>
    <rPh sb="144" eb="147">
      <t>コウカンカイ</t>
    </rPh>
    <rPh sb="148" eb="150">
      <t>マイツキ</t>
    </rPh>
    <rPh sb="151" eb="152">
      <t>カイ</t>
    </rPh>
    <rPh sb="155" eb="157">
      <t>シュッセキ</t>
    </rPh>
    <rPh sb="159" eb="161">
      <t>ジョウホウ</t>
    </rPh>
    <rPh sb="162" eb="165">
      <t>キョウユウカ</t>
    </rPh>
    <rPh sb="166" eb="169">
      <t>ケンシュウカイ</t>
    </rPh>
    <rPh sb="170" eb="172">
      <t>カイサイ</t>
    </rPh>
    <rPh sb="172" eb="174">
      <t>ヨウボウ</t>
    </rPh>
    <rPh sb="174" eb="176">
      <t>ハッピョウ</t>
    </rPh>
    <rPh sb="179" eb="181">
      <t>キンミツ</t>
    </rPh>
    <rPh sb="195" eb="198">
      <t>グタイテキ</t>
    </rPh>
    <rPh sb="199" eb="201">
      <t>ジッセキ</t>
    </rPh>
    <rPh sb="211" eb="212">
      <t>チュウ</t>
    </rPh>
    <rPh sb="213" eb="215">
      <t>キサイ</t>
    </rPh>
    <phoneticPr fontId="1"/>
  </si>
  <si>
    <t>（1）当法人組織資料（証憑資料No.５）により地方組織等との間の権限関係を明確にしてい
       る。地方組織（関東ローンボウルズ協会および関西ローンボウルズ協会）の行う事業
       は、「地域に限定した事業」であり当法人（本部組織）の行う事業は「全国にまたがる
       事業」とすることを明確にしている。　　　　　　　　　　　　　　　　　　　　　　　　　　　　　　　　　　　　　　　　　　　　　　　　　　　　　　　　　　　　　　（２）証憑資料No.４８の地方ローンボウルズ協会運営指針の第3条第２項の注記「協会の会
        長、副会長は原則として当法人の理事等の役員であること。」という規定により、地方
        組織が開催する「運営委員会」等には本部役職員が在席して、ガバナンスに関しても首
        尾一貫されるように適切な指導、助言および支援が出来るようにしている。　　　　　　　　　　　　　　　　　　　　　　　　　　　　　　　　　　　　　　　　　　　　　　　　　　　　　　（３）当法人の役職員が地方組織の運営委員会等に陪席して指導、助言をしている実績資料
       として次の２例を添付する。
       ①令和２年（2020年）11月21日に開催した「関西ロー ンボウルズ協会」運営委員会
          に当法人の事務局長および事務局員の2名が陪席出席している議事録を証憑資No.52
          として添付する。 議事録の議題１）から５）において、本部の大会開催計画と
　　　 関西協会の大会開催計画との間に不統一はないか、という観点からチェック、助言を
　　　 している。
          また議題７）の次期役員候補者推薦において、本部方針との不一致はないか、
          との観点からチェック、助言をしている。
      比較的に直近の事例として  、
         ②令和6年（2024年）4月21日に開催した「関西ローンボウルズ協 会」運営委員会に
          当法人の理事長および事務局長の2名が陪席出席している議事録を証憑資料No.53と
          して添付する。</t>
    <rPh sb="462" eb="465">
      <t>トウホウジン</t>
    </rPh>
    <rPh sb="466" eb="469">
      <t>ヤクショクイン</t>
    </rPh>
    <rPh sb="470" eb="474">
      <t>チホウソシキ</t>
    </rPh>
    <rPh sb="475" eb="480">
      <t>ウンエイイインカイ</t>
    </rPh>
    <rPh sb="480" eb="481">
      <t>トウ</t>
    </rPh>
    <rPh sb="482" eb="484">
      <t>バイセキ</t>
    </rPh>
    <rPh sb="486" eb="488">
      <t>シドウ</t>
    </rPh>
    <rPh sb="489" eb="491">
      <t>ジョゲン</t>
    </rPh>
    <rPh sb="496" eb="498">
      <t>ジッセキ</t>
    </rPh>
    <rPh sb="498" eb="500">
      <t>シリョウ</t>
    </rPh>
    <rPh sb="511" eb="512">
      <t>ツギ</t>
    </rPh>
    <rPh sb="514" eb="515">
      <t>レイ</t>
    </rPh>
    <rPh sb="516" eb="518">
      <t>テンプ</t>
    </rPh>
    <rPh sb="530" eb="532">
      <t>レイワ</t>
    </rPh>
    <rPh sb="533" eb="534">
      <t>ネン</t>
    </rPh>
    <rPh sb="539" eb="540">
      <t>ネン</t>
    </rPh>
    <rPh sb="805" eb="808">
      <t>ヒカクテキ</t>
    </rPh>
    <rPh sb="809" eb="811">
      <t>チョクキン</t>
    </rPh>
    <rPh sb="812" eb="814">
      <t>ジレイ</t>
    </rPh>
    <rPh sb="887" eb="890">
      <t>リジチョウ</t>
    </rPh>
    <rPh sb="893" eb="895">
      <t>ジム</t>
    </rPh>
    <phoneticPr fontId="1"/>
  </si>
  <si>
    <t>（１）人材計画としては、③　財源・人材を確保する　　という項目の中で計画を立てた。
（2）中長期基本計画を当法人のホームページhttps://bowlsjapan.org に公表している。
（3）ビジョン・ミッション・バリュー　を次のとおりに明示した。
　　　ビジョン：ローンボウルズを誰でも気軽にプレイできるようにし、ローンボウルズを
　　　　　　　　楽しむプレーヤー、そして見て楽しむファンを増やすこと
　　　ミッション：生涯スポーツであるローンボウルズを日本国内に普及させることで、
　　　　　　　　人々の健康増進と豊かな社会生活に寄与すると共に、国際親善・交流
　　　　　　　　を促進する。
　　　バリュー：Grow 成長する。　お互いに切磋琢磨し、競技を通じて人間性を高める。
　　　　　　　　Respect 尊重する。いかなるハラスメントも排除し、全ての会員ならびに
　　　　　　　　　　　　　　　　　会員の意見を尊重する。
　　　　　　　　Enjoy 楽しむ。　　年齢・性別・人種・経験に関係なくローンボウルズを
　　　　　　　　　　　　　　　　　楽しむ。
　　　　　　　　Challenge 挑戦する。過去に捉われない独創的なアイディアや新たな
　　　　　　　　　　　　　　　　　　チャレンジを推奨し、成功しなかったとしても
　　　　　　　　　　　　　　　　　　その精神を賞賛する。
　</t>
    <rPh sb="3" eb="5">
      <t>ジンザイ</t>
    </rPh>
    <rPh sb="5" eb="7">
      <t>ケイカク</t>
    </rPh>
    <rPh sb="14" eb="16">
      <t>ザイゲン</t>
    </rPh>
    <rPh sb="17" eb="19">
      <t>ジンザイ</t>
    </rPh>
    <rPh sb="20" eb="22">
      <t>カクホ</t>
    </rPh>
    <rPh sb="29" eb="31">
      <t>コウモク</t>
    </rPh>
    <rPh sb="32" eb="33">
      <t>ナカ</t>
    </rPh>
    <rPh sb="34" eb="36">
      <t>ケイカク</t>
    </rPh>
    <rPh sb="37" eb="38">
      <t>タ</t>
    </rPh>
    <rPh sb="115" eb="116">
      <t>ツギ</t>
    </rPh>
    <rPh sb="121" eb="123">
      <t>メイジ</t>
    </rPh>
    <rPh sb="143" eb="144">
      <t>ダレ</t>
    </rPh>
    <rPh sb="146" eb="148">
      <t>キガル</t>
    </rPh>
    <rPh sb="177" eb="178">
      <t>タノ</t>
    </rPh>
    <rPh sb="189" eb="190">
      <t>ミ</t>
    </rPh>
    <rPh sb="191" eb="192">
      <t>タノ</t>
    </rPh>
    <rPh sb="198" eb="199">
      <t>フ</t>
    </rPh>
    <rPh sb="213" eb="215">
      <t>ショウガイ</t>
    </rPh>
    <rPh sb="230" eb="234">
      <t>ニホンコクナイ</t>
    </rPh>
    <rPh sb="235" eb="237">
      <t>フキュウ</t>
    </rPh>
    <rPh sb="253" eb="255">
      <t>ヒトビト</t>
    </rPh>
    <rPh sb="256" eb="260">
      <t>ケンコウゾウシン</t>
    </rPh>
    <rPh sb="261" eb="262">
      <t>ユタ</t>
    </rPh>
    <rPh sb="264" eb="268">
      <t>シャカイセイカツ</t>
    </rPh>
    <rPh sb="269" eb="271">
      <t>キヨ</t>
    </rPh>
    <rPh sb="274" eb="275">
      <t>トモ</t>
    </rPh>
    <rPh sb="277" eb="281">
      <t>コクサイシンゼン</t>
    </rPh>
    <rPh sb="313" eb="315">
      <t>セイチョウ</t>
    </rPh>
    <rPh sb="320" eb="321">
      <t>タガ</t>
    </rPh>
    <rPh sb="323" eb="327">
      <t>セッサタクマ</t>
    </rPh>
    <rPh sb="329" eb="331">
      <t>キョウギ</t>
    </rPh>
    <rPh sb="332" eb="333">
      <t>ツウ</t>
    </rPh>
    <rPh sb="335" eb="338">
      <t>ニンゲンセイ</t>
    </rPh>
    <rPh sb="339" eb="340">
      <t>タカ</t>
    </rPh>
    <rPh sb="360" eb="362">
      <t>ソンチョウ</t>
    </rPh>
    <rPh sb="376" eb="378">
      <t>ハイジョ</t>
    </rPh>
    <rPh sb="380" eb="381">
      <t>スベ</t>
    </rPh>
    <rPh sb="383" eb="385">
      <t>カイイン</t>
    </rPh>
    <rPh sb="407" eb="409">
      <t>カイイン</t>
    </rPh>
    <rPh sb="410" eb="412">
      <t>イケン</t>
    </rPh>
    <rPh sb="413" eb="415">
      <t>ソンチョウ</t>
    </rPh>
    <rPh sb="433" eb="434">
      <t>タノ</t>
    </rPh>
    <rPh sb="439" eb="441">
      <t>ネンレイ</t>
    </rPh>
    <rPh sb="442" eb="444">
      <t>セイベツ</t>
    </rPh>
    <rPh sb="445" eb="447">
      <t>ジンシュ</t>
    </rPh>
    <rPh sb="448" eb="450">
      <t>ケイケン</t>
    </rPh>
    <rPh sb="451" eb="453">
      <t>カンケイ</t>
    </rPh>
    <rPh sb="481" eb="482">
      <t>タノ</t>
    </rPh>
    <rPh sb="504" eb="506">
      <t>チョウセン</t>
    </rPh>
    <rPh sb="509" eb="511">
      <t>カコ</t>
    </rPh>
    <rPh sb="512" eb="513">
      <t>トラ</t>
    </rPh>
    <rPh sb="517" eb="520">
      <t>ドクソウテキ</t>
    </rPh>
    <rPh sb="527" eb="528">
      <t>アラ</t>
    </rPh>
    <rPh sb="555" eb="557">
      <t>スイショウ</t>
    </rPh>
    <rPh sb="559" eb="561">
      <t>セイコウ</t>
    </rPh>
    <rPh sb="591" eb="593">
      <t>セイシン</t>
    </rPh>
    <rPh sb="594" eb="596">
      <t>ショウサン</t>
    </rPh>
    <phoneticPr fontId="1"/>
  </si>
  <si>
    <r>
      <t xml:space="preserve">（1）財務の健全性確保としては、③　財源・人材を確保する　　という項目の中で計画を
　　　立てた。寄附金や補助金・助成金の確保を強化することを骨子とした。
（2）中長期基本計画を当法人のホームページ https://bowlsjapan.orgに公表している。
　　　                                                                                             </t>
    </r>
    <r>
      <rPr>
        <sz val="14"/>
        <rFont val="Yu Gothic"/>
        <family val="3"/>
        <charset val="128"/>
        <scheme val="minor"/>
      </rPr>
      <t xml:space="preserve">
</t>
    </r>
    <rPh sb="3" eb="5">
      <t>ザイム</t>
    </rPh>
    <rPh sb="6" eb="9">
      <t>ケンゼンセイ</t>
    </rPh>
    <rPh sb="9" eb="11">
      <t>カクホ</t>
    </rPh>
    <rPh sb="49" eb="52">
      <t>キフキン</t>
    </rPh>
    <rPh sb="53" eb="56">
      <t>ホジョキン</t>
    </rPh>
    <rPh sb="57" eb="60">
      <t>ジョセイキン</t>
    </rPh>
    <rPh sb="61" eb="63">
      <t>カクホ</t>
    </rPh>
    <rPh sb="64" eb="66">
      <t>キョウカ</t>
    </rPh>
    <rPh sb="71" eb="73">
      <t>コッシ</t>
    </rPh>
    <phoneticPr fontId="1"/>
  </si>
  <si>
    <t>NPO法に基ずき、当法人のホームページhttps://bowlsjapan.org上での開示、内閣府NPO法人ホームページ上での開示、当法人事務所での備え置き開示を行っている。ホームページに開示した資料の一例を証憑書類No.３９に示す。</t>
    <phoneticPr fontId="1"/>
  </si>
  <si>
    <t>ガバナンスコードの遵守状況に関する情報等(令和7（2025)年時点の自己説明文書等）については当法人のウエブサイトhttps://bowlsjapan.orgに開示している。</t>
    <rPh sb="21" eb="23">
      <t>レイワ</t>
    </rPh>
    <rPh sb="30" eb="31">
      <t>ネン</t>
    </rPh>
    <rPh sb="31" eb="33">
      <t>ジテン</t>
    </rPh>
    <rPh sb="34" eb="36">
      <t>ジコ</t>
    </rPh>
    <rPh sb="36" eb="38">
      <t>セツメイ</t>
    </rPh>
    <rPh sb="38" eb="41">
      <t>ブンショナド</t>
    </rPh>
    <rPh sb="47" eb="50">
      <t>トウホウジン</t>
    </rPh>
    <phoneticPr fontId="1"/>
  </si>
  <si>
    <t>（１）については、当法人の「懲戒規程」第4条に、「会員および役職員は、違反行為を発見
　　　したときはこれを理事長に直接申告する」と明記し、理事長が通報制度の受付窓口で
　　　あることを明示し当法人のウエブサイトhttps://bowlsjapan.org等により周知してい
          る。また、外部通報窓口として、　　　　　　　　　　　　　　　　　　　　　　　　　　　　　　　　　　　　　　　　　　　　　　　　　　１．日本パラスポーツ協会総務部相談窓口　Tel 080-7801-6611   Fax 03-5641-1213 
　　　　　　　　　　　　　　　　　　　　　 E-mail  soumu@jsad.or.jp　　　　　　　　　　　　　　　　　　　　　　　　　　　　　　　　　　　　　　　　　　　　　　　　　２．日本スポーツ仲裁機構相談窓口　Tel 03-6812-9257   Fax 03-6812-9258 
　　　 E-mail  info@jsaa.jp　が利用できることを会員、役職員に広報している。　　　　　　　　　　　　　　　　　　　　　　　（２）については、懲戒規程第６条第１項により「違反行為の申告を受けた理事長（または
　　　副理事長）および理事長（または副理事長）から調査委員に指名された者は、申告者
　　　を特定できる情報や申告内容に関する情報を部外者に漏洩してはならない。」として
　　　守秘義務を課している。　　　　　　　　　　　　　　　　　　　　　　　　　　　　　　　　　　　　　　　　　　　　　　　　（３）については、倫理規程第１１条により「役職員は業務上知りえた個人的な情報の保護
　　　に万全を期すとともに、個人の権利の尊重にも十分な配慮をしなければならない。」
　　　として個人情報の保護を規定している。、　　　　　　　　　　　　　　　　　　　　　　　　　　　　　　　　　　　　　　　　　　　　　　　　　　（４）については、懲戒規程第6条に「違反行為の申告を受けた理事長（または副理事長）
　　　および理事長（または副理事長）から調査委員に指名された者は、申告者に対して
　　　当人の不利益になるような取り扱いをしてはならない。」として不利益取り扱いの
　　　禁止を追加規定した（令和３年（2021年）4月４日の理事会で承認・決定した）。　　　　　　　　　　　　　　　　　　　　　　　　　　　　　　　　　（５）役職員の会議等において申告・通報は正当な行為であるという意識付けを継続して
　　　行う。これは毎年1回開催する「役職員向けコンプライアンス教育」の中でも実施
　　　する。</t>
    <rPh sb="16" eb="18">
      <t>キテイ</t>
    </rPh>
    <rPh sb="502" eb="504">
      <t>キテイ</t>
    </rPh>
    <rPh sb="690" eb="692">
      <t>キテイ</t>
    </rPh>
    <rPh sb="846" eb="848">
      <t>キテイ</t>
    </rPh>
    <rPh sb="972" eb="974">
      <t>レイワ</t>
    </rPh>
    <rPh sb="975" eb="976">
      <t>ネン</t>
    </rPh>
    <rPh sb="986" eb="987">
      <t>ヒ</t>
    </rPh>
    <rPh sb="1087" eb="1088">
      <t>カイ</t>
    </rPh>
    <rPh sb="1088" eb="1090">
      <t>カイサイ</t>
    </rPh>
    <phoneticPr fontId="1"/>
  </si>
  <si>
    <t>（1）新中期5ケ年計画（2025年度～2029年度）を策定した。（証憑書類No.１参照）
（2）中長期基本計画を当法人のホームページ に公表している。
（3）計画策定に当たり、下記のメンバーによるプロジェクトチームを編成し、2024年４月
　　　から１１月までの約８か月を費やして計画内容を練った。その課程では毎月１回の
　　　理事連絡会に進捗状況を報告しながら作業を進めた。
　　　最終的には2024年１２月１日の第３回定例理事会で承認を受け、
　　　実行体制も決定した。
　　　　メンバー：小山潤、吉中康子、川本真浩、松原敬之、倉本宣史
　　　　　　　　　津山元子、安藤英昭
　　　</t>
    <rPh sb="4" eb="5">
      <t>ネン</t>
    </rPh>
    <rPh sb="33" eb="35">
      <t>ショウヒョウ</t>
    </rPh>
    <rPh sb="35" eb="37">
      <t>ショルイ</t>
    </rPh>
    <rPh sb="88" eb="90">
      <t>コヤ</t>
    </rPh>
    <rPh sb="108" eb="110">
      <t>マジュン</t>
    </rPh>
    <rPh sb="116" eb="117">
      <t>ヨシ</t>
    </rPh>
    <rPh sb="118" eb="119">
      <t>ナカ</t>
    </rPh>
    <rPh sb="127" eb="128">
      <t>ヤス</t>
    </rPh>
    <rPh sb="131" eb="132">
      <t>コカ</t>
    </rPh>
    <rPh sb="134" eb="135">
      <t>ワモ</t>
    </rPh>
    <rPh sb="136" eb="137">
      <t>トシ</t>
    </rPh>
    <rPh sb="140" eb="142">
      <t>ンヒロシ</t>
    </rPh>
    <rPh sb="142" eb="144">
      <t>マツバラ</t>
    </rPh>
    <rPh sb="145" eb="146">
      <t>ツ</t>
    </rPh>
    <rPh sb="151" eb="153">
      <t>ヤマモ</t>
    </rPh>
    <rPh sb="155" eb="157">
      <t>トコアン</t>
    </rPh>
    <rPh sb="158" eb="159">
      <t>ドウ</t>
    </rPh>
    <rPh sb="170" eb="174">
      <t>_x0000__x0004__x0001__x0002_X_x0002__x0004_l_x0002__x0008_t</t>
    </rPh>
    <rPh sb="175" eb="177">
      <t>_x0001_
v_x0001_</t>
    </rPh>
    <rPh sb="181" eb="183">
      <t>_x000C__x0001__x000E_</t>
    </rPh>
    <rPh sb="184" eb="185">
      <t>_x0001_</t>
    </rPh>
    <rPh sb="201" eb="202">
      <t>_x0010_</t>
    </rPh>
    <rPh sb="204" eb="205">
      <t>_x0001__x0012_</t>
    </rPh>
    <rPh sb="206" eb="207">
      <t></t>
    </rPh>
    <rPh sb="208" eb="209">
      <t>_x0001__x0014_</t>
    </rPh>
    <rPh sb="210" eb="211">
      <t>_x0002_</t>
    </rPh>
    <rPh sb="211" eb="213">
      <t>_x0018__x0002__x001C_</t>
    </rPh>
    <rPh sb="217" eb="219">
      <t>_x0001__x001D__x0002_</t>
    </rPh>
    <rPh sb="220" eb="221">
      <t xml:space="preserve"> </t>
    </rPh>
    <rPh sb="227" eb="229">
      <t>_x0002_$</t>
    </rPh>
    <rPh sb="229" eb="231">
      <t>_x0001_&amp;ª_x0004_</t>
    </rPh>
    <rPh sb="232" eb="234">
      <t/>
    </rPh>
    <rPh sb="247" eb="249">
      <t>コヤマ</t>
    </rPh>
    <rPh sb="249" eb="250">
      <t>ジュン</t>
    </rPh>
    <rPh sb="251" eb="253">
      <t>ヨシナカ</t>
    </rPh>
    <rPh sb="253" eb="255">
      <t>ヤスコ</t>
    </rPh>
    <rPh sb="256" eb="258">
      <t>カワモト</t>
    </rPh>
    <rPh sb="258" eb="259">
      <t>シン</t>
    </rPh>
    <rPh sb="259" eb="260">
      <t>ヒロシ</t>
    </rPh>
    <rPh sb="261" eb="263">
      <t>マツバラ</t>
    </rPh>
    <rPh sb="280" eb="282">
      <t>ツヤマ</t>
    </rPh>
    <rPh sb="282" eb="284">
      <t>モトコ</t>
    </rPh>
    <rPh sb="285" eb="287">
      <t>アンドウ</t>
    </rPh>
    <phoneticPr fontId="1"/>
  </si>
  <si>
    <t>（１）役員候補者選考委員会規程の中で外部理事比率、女子理事比率の目標を設定してい
　　　る。（証憑書類No.３参照）
（２）2025/2026年度役員体制では、理事総数２５名中の外部理事６名（比率24%)および
　　　女性理事１２名（比率48%)としており目標をほぼ達成している。
　　　　（証憑書類No.4参照）
　　　　　　</t>
    <rPh sb="3" eb="5">
      <t>ヤクイン</t>
    </rPh>
    <rPh sb="5" eb="8">
      <t>コウホシャ</t>
    </rPh>
    <rPh sb="8" eb="13">
      <t>センコウイインカイ</t>
    </rPh>
    <rPh sb="13" eb="15">
      <t>キテイ</t>
    </rPh>
    <rPh sb="16" eb="17">
      <t>ナカ</t>
    </rPh>
    <rPh sb="18" eb="20">
      <t>ガイブ</t>
    </rPh>
    <rPh sb="20" eb="22">
      <t>リジ</t>
    </rPh>
    <rPh sb="22" eb="24">
      <t>ヒリツ</t>
    </rPh>
    <rPh sb="25" eb="29">
      <t>ジョシリジ</t>
    </rPh>
    <rPh sb="29" eb="31">
      <t>ヒリツ</t>
    </rPh>
    <rPh sb="32" eb="34">
      <t>モクヒョウ</t>
    </rPh>
    <rPh sb="35" eb="37">
      <t>セッテイ</t>
    </rPh>
    <rPh sb="71" eb="73">
      <t>ネンド</t>
    </rPh>
    <rPh sb="73" eb="75">
      <t>ヤクイン</t>
    </rPh>
    <rPh sb="75" eb="77">
      <t>タイセイ</t>
    </rPh>
    <rPh sb="80" eb="82">
      <t>リジ</t>
    </rPh>
    <rPh sb="82" eb="84">
      <t>ソウスウ</t>
    </rPh>
    <rPh sb="86" eb="87">
      <t>メイ</t>
    </rPh>
    <rPh sb="87" eb="88">
      <t>チュウ</t>
    </rPh>
    <rPh sb="89" eb="93">
      <t>ガイブリジ</t>
    </rPh>
    <rPh sb="94" eb="95">
      <t>メイ</t>
    </rPh>
    <rPh sb="96" eb="98">
      <t>ヒリツ</t>
    </rPh>
    <rPh sb="109" eb="113">
      <t>ジョセイリジ</t>
    </rPh>
    <rPh sb="115" eb="116">
      <t>メイ</t>
    </rPh>
    <rPh sb="128" eb="130">
      <t>モクヒョウ</t>
    </rPh>
    <rPh sb="133" eb="135">
      <t>タッセイ</t>
    </rPh>
    <phoneticPr fontId="1"/>
  </si>
  <si>
    <t>５. アスリート委員会規程
  （令和4年(2022年)4月1日施行）　　
６．令和6年(2024年)6月臨時
　　理事会議事録（第２期アス
　　リート委員会名簿およびコ
　　ンプライアンス委員会副委
　　員長交替承認議事録）
７．令和7年(2025年)8月24日
　　開催第２回定期理事会
　　議事録</t>
    <rPh sb="58" eb="59">
      <t>リ</t>
    </rPh>
    <rPh sb="131" eb="132">
      <t>ヒ</t>
    </rPh>
    <rPh sb="135" eb="137">
      <t>カイサイ</t>
    </rPh>
    <rPh sb="137" eb="138">
      <t>ダイ</t>
    </rPh>
    <rPh sb="139" eb="140">
      <t>カイ</t>
    </rPh>
    <rPh sb="140" eb="142">
      <t>テイキ</t>
    </rPh>
    <phoneticPr fontId="1"/>
  </si>
  <si>
    <t>３．役員候補者選考委員会規程
８．令和６年（2024年）５月
　　改訂の最新の定款
 9.  小規模団体に該当する
　　ことが分かる書類</t>
    <phoneticPr fontId="1"/>
  </si>
  <si>
    <t>３．役員候補者選考委員会規程
10.  令和6年(2024年)
         9月28日臨時理事会議事録　　　</t>
    <phoneticPr fontId="1"/>
  </si>
  <si>
    <r>
      <rPr>
        <sz val="16"/>
        <rFont val="Yu Gothic"/>
        <family val="3"/>
        <charset val="128"/>
        <scheme val="minor"/>
      </rPr>
      <t>１１．倫理規程、懲戒規程
       （令和2年(2020年)4月1日施行）</t>
    </r>
    <r>
      <rPr>
        <sz val="16"/>
        <color rgb="FFFF0000"/>
        <rFont val="Yu Gothic"/>
        <family val="3"/>
        <charset val="128"/>
        <scheme val="minor"/>
      </rPr>
      <t>　　　　　</t>
    </r>
    <rPh sb="3" eb="5">
      <t>リンリ</t>
    </rPh>
    <phoneticPr fontId="1"/>
  </si>
  <si>
    <t>１２．NPO法人ローンボウルズ日本
           内規集（一部追記）　　　　　　　　　　　　　　　１３．上記の内規を決定した
          理事会の議事録（2014年度）</t>
    <phoneticPr fontId="1"/>
  </si>
  <si>
    <r>
      <rPr>
        <sz val="16"/>
        <rFont val="Yu Gothic"/>
        <family val="3"/>
        <charset val="128"/>
        <scheme val="minor"/>
      </rPr>
      <t>25. 令和2年(2020年)11月28日役職
     員 向けｺﾝﾌﾟﾗｲｱﾝｽ研修会議事録                                  26. 令和3年(2021年)9月19日役職員
      向けｺﾝﾌﾟﾗｲｱﾝｽ研修会議事録　　　　　　　　　　27. 令和３年度中央競技団体向け 
     コンプライアンス研修資料　
28. 令和３年度中央競技団体向け
     ｵﾝﾌﾟﾗｲｱﾝｽ研修受講報告記事</t>
    </r>
    <r>
      <rPr>
        <sz val="16"/>
        <color rgb="FFFF0000"/>
        <rFont val="Yu Gothic"/>
        <family val="3"/>
        <charset val="128"/>
        <scheme val="minor"/>
      </rPr>
      <t>　　　　　　　　　</t>
    </r>
    <r>
      <rPr>
        <sz val="16"/>
        <rFont val="Yu Gothic"/>
        <family val="3"/>
        <charset val="128"/>
        <scheme val="minor"/>
      </rPr>
      <t xml:space="preserve">29. 令和5年(2023年)度9月臨
      時理事会議事録および依田
      監事レポート資料 
 30. 令和６年度ｺﾝﾌﾟﾗｲｱﾝｽ研修会記
     録(ボウルズ・ジャパン ブリテン
　　第233号 2ページ） </t>
    </r>
    <r>
      <rPr>
        <sz val="16"/>
        <color rgb="FFFF0000"/>
        <rFont val="Yu Gothic"/>
        <family val="3"/>
        <charset val="128"/>
        <scheme val="minor"/>
      </rPr>
      <t>　　　　　　　　　　　　　　</t>
    </r>
    <rPh sb="4" eb="6">
      <t>レイワ</t>
    </rPh>
    <rPh sb="7" eb="8">
      <t>ネン</t>
    </rPh>
    <rPh sb="17" eb="18">
      <t>ガツ</t>
    </rPh>
    <rPh sb="20" eb="21">
      <t>ヒ</t>
    </rPh>
    <rPh sb="143" eb="145">
      <t>レイワ</t>
    </rPh>
    <rPh sb="146" eb="148">
      <t>ネンド</t>
    </rPh>
    <rPh sb="148" eb="150">
      <t>チュウオウ</t>
    </rPh>
    <rPh sb="150" eb="154">
      <t>キョウギダンタイ</t>
    </rPh>
    <rPh sb="154" eb="155">
      <t>ム</t>
    </rPh>
    <rPh sb="171" eb="173">
      <t>ケンシュウ</t>
    </rPh>
    <rPh sb="173" eb="175">
      <t>シリョウ</t>
    </rPh>
    <rPh sb="211" eb="213">
      <t>ジュコウ</t>
    </rPh>
    <rPh sb="213" eb="215">
      <t>ホウコク</t>
    </rPh>
    <rPh sb="215" eb="217">
      <t>キジ</t>
    </rPh>
    <phoneticPr fontId="1"/>
  </si>
  <si>
    <t xml:space="preserve">32．国際大会に出場する選手
     （コーチ、マネジャーを含む）
      のための指針（平成２８年
      (2016年）３月作成）  
33．アジア大会出場選手向け
       研修会議事録（2023.01.08)
</t>
    <rPh sb="3" eb="7">
      <t>コクサイタイカイ</t>
    </rPh>
    <rPh sb="8" eb="10">
      <t>シュツジョウ</t>
    </rPh>
    <rPh sb="12" eb="14">
      <t>センシュ</t>
    </rPh>
    <rPh sb="31" eb="32">
      <t>フク</t>
    </rPh>
    <rPh sb="45" eb="47">
      <t>シシン</t>
    </rPh>
    <rPh sb="48" eb="50">
      <t>ヘイセイ</t>
    </rPh>
    <rPh sb="52" eb="53">
      <t>ネン</t>
    </rPh>
    <rPh sb="65" eb="66">
      <t>ネン</t>
    </rPh>
    <rPh sb="68" eb="69">
      <t>ガツ</t>
    </rPh>
    <rPh sb="69" eb="71">
      <t>サクセイ</t>
    </rPh>
    <rPh sb="81" eb="83">
      <t>タイカイ</t>
    </rPh>
    <rPh sb="83" eb="85">
      <t>シュツジョウ</t>
    </rPh>
    <rPh sb="85" eb="87">
      <t>センシュ</t>
    </rPh>
    <rPh sb="87" eb="88">
      <t>ム</t>
    </rPh>
    <rPh sb="97" eb="100">
      <t>ケンシュウカイ</t>
    </rPh>
    <rPh sb="100" eb="103">
      <t>ギジロク</t>
    </rPh>
    <phoneticPr fontId="1"/>
  </si>
  <si>
    <t>34．国際ルールブック（第4版）
35. アンパイヤー、マーカーのための指針（世界ローンボウルズ連盟作成資料）
36. 令和3年(2021年)度関西地区アンパイ
      ﾔｰ資格認定講習会募集案内 資料
37. 令和5年(2023年)度 関東地区アンパイ
      ヤー講習会開催結果報告書
38. 2026・2027年度BJアンパイヤー資格
         認定の準備について</t>
    <phoneticPr fontId="1"/>
  </si>
  <si>
    <t>4.  令和7年(2025年)度認定NPO 法人
      ローンボウルズ日本組織資料
23．公益財団法人ひょうご       
       コミュニテイ財団パンフレット</t>
    <phoneticPr fontId="1"/>
  </si>
  <si>
    <r>
      <rPr>
        <sz val="16"/>
        <rFont val="Yu Gothic"/>
        <family val="3"/>
        <charset val="128"/>
        <scheme val="minor"/>
      </rPr>
      <t xml:space="preserve">19．会計業務マニュアル
         (平成29年3月制定）　　　　　　　　　　　　　　　　　　　　　　                          　39．令和6（2024)年度決算報告書　
40．監事(旧）の職歴証明書
41．監事(新）の職歴証明書 </t>
    </r>
    <r>
      <rPr>
        <sz val="16"/>
        <color rgb="FFFF0000"/>
        <rFont val="Yu Gothic"/>
        <family val="3"/>
        <charset val="128"/>
        <scheme val="minor"/>
      </rPr>
      <t xml:space="preserve">   </t>
    </r>
    <rPh sb="124" eb="125">
      <t>シン</t>
    </rPh>
    <phoneticPr fontId="1"/>
  </si>
  <si>
    <t xml:space="preserve">42.　JSC助成金実態調査の結果に基づく
　　　　改善方策の提出依頼書
</t>
    <rPh sb="7" eb="10">
      <t>ジョセイキン</t>
    </rPh>
    <rPh sb="10" eb="12">
      <t>ジッタイ</t>
    </rPh>
    <rPh sb="12" eb="14">
      <t>チョウサ</t>
    </rPh>
    <rPh sb="15" eb="17">
      <t>ケッカ</t>
    </rPh>
    <rPh sb="18" eb="19">
      <t>モト</t>
    </rPh>
    <rPh sb="26" eb="30">
      <t>カイゼンホウサク</t>
    </rPh>
    <rPh sb="31" eb="33">
      <t>テイシュツ</t>
    </rPh>
    <rPh sb="33" eb="36">
      <t>イライショ</t>
    </rPh>
    <phoneticPr fontId="1"/>
  </si>
  <si>
    <r>
      <rPr>
        <sz val="16"/>
        <rFont val="Yu Gothic"/>
        <family val="3"/>
        <charset val="128"/>
        <scheme val="minor"/>
      </rPr>
      <t>39．令和6（2024)年度決算報告書　</t>
    </r>
    <r>
      <rPr>
        <sz val="16"/>
        <color rgb="FFFF0000"/>
        <rFont val="Yu Gothic"/>
        <family val="3"/>
        <charset val="128"/>
        <scheme val="minor"/>
      </rPr>
      <t>　　　　　　　　　　　　　</t>
    </r>
    <phoneticPr fontId="1"/>
  </si>
  <si>
    <r>
      <rPr>
        <sz val="16"/>
        <rFont val="Yu Gothic"/>
        <family val="3"/>
        <charset val="128"/>
        <scheme val="minor"/>
      </rPr>
      <t>45．利益相反ポリシー
   （令和2年(2020年8月15日)制定）</t>
    </r>
    <r>
      <rPr>
        <sz val="16"/>
        <color rgb="FFFF0000"/>
        <rFont val="Yu Gothic"/>
        <family val="3"/>
        <charset val="128"/>
        <scheme val="minor"/>
      </rPr>
      <t xml:space="preserve">                     　　            </t>
    </r>
    <phoneticPr fontId="1"/>
  </si>
  <si>
    <t>45．利益相反ポリシー
   （令和2年(2020年8月15日)制定）</t>
    <phoneticPr fontId="1"/>
  </si>
  <si>
    <r>
      <rPr>
        <sz val="16"/>
        <rFont val="Yu Gothic"/>
        <family val="3"/>
        <charset val="128"/>
        <scheme val="minor"/>
      </rPr>
      <t>11．倫理規程、懲戒規程
　　（令和2年(2020年)4月1日施行）
46．懲戒規程の一部の追加修正を承認・
　　　決定した令和3年（2021年）4月
　　　４日理事会議事録および会議資料　</t>
    </r>
    <r>
      <rPr>
        <sz val="16"/>
        <color rgb="FFFF0000"/>
        <rFont val="Yu Gothic"/>
        <family val="3"/>
        <charset val="128"/>
        <scheme val="minor"/>
      </rPr>
      <t>　　　　　　　　　　　　　　　　　　　　　　　　　　　　　　　　　　　　　　　　　　</t>
    </r>
    <phoneticPr fontId="1"/>
  </si>
  <si>
    <t>11．倫理規程、懲戒規程
　　（令和2年(2020年)4月1日施行）
47. 調査委員報告書</t>
    <rPh sb="39" eb="43">
      <t>チョウサイイン</t>
    </rPh>
    <phoneticPr fontId="1"/>
  </si>
  <si>
    <r>
      <rPr>
        <sz val="16"/>
        <rFont val="Yu Gothic"/>
        <family val="3"/>
        <charset val="128"/>
        <scheme val="minor"/>
      </rPr>
      <t>11．倫理規程、懲戒規程
　　（令和2年(2020年)4月1日施行）　　　　
46．懲戒規程の一部の追加修正を承認・
　　決定した令和 3年（2021年）4月４日
　　理事会議事録および会議資料</t>
    </r>
    <r>
      <rPr>
        <sz val="16"/>
        <color rgb="FFFF0000"/>
        <rFont val="Yu Gothic"/>
        <family val="3"/>
        <charset val="128"/>
        <scheme val="minor"/>
      </rPr>
      <t>　　　　　　　　　　　　　　　　　　　　　　　　　　　　　　　　　　　　　　　　　　</t>
    </r>
    <phoneticPr fontId="1"/>
  </si>
  <si>
    <t>11．倫理規程、懲戒規程
　　（令和2年(2020年)4月1日施行）</t>
    <phoneticPr fontId="1"/>
  </si>
  <si>
    <r>
      <rPr>
        <sz val="16"/>
        <rFont val="Yu Gothic"/>
        <family val="3"/>
        <charset val="128"/>
        <scheme val="minor"/>
      </rPr>
      <t>11．倫理規程、懲戒規程　　　　
46．懲戒規程の一部の追加修正を承認・
　　決定した令和3年（2021年）4月４日
　　理事会議事録および会議資料　</t>
    </r>
    <r>
      <rPr>
        <sz val="16"/>
        <color rgb="FFFF0000"/>
        <rFont val="Yu Gothic"/>
        <family val="3"/>
        <charset val="128"/>
        <scheme val="minor"/>
      </rPr>
      <t>　　　　　　　　　　　　　　　　　　　　　　　　　　　　　　　　　　　　　　　　　　</t>
    </r>
    <phoneticPr fontId="1"/>
  </si>
  <si>
    <r>
      <rPr>
        <sz val="16"/>
        <rFont val="Yu Gothic"/>
        <family val="3"/>
        <charset val="128"/>
        <scheme val="minor"/>
      </rPr>
      <t>11．倫理規程、懲戒規程
　　（令和2年(2020年)4月1日施行)　　　
46．懲戒規程の一部の追加修正を承認・
　　決定した令和3年（2021年）4月４日
　　理事会議事録および会議資料　</t>
    </r>
    <r>
      <rPr>
        <sz val="16"/>
        <color rgb="FFFF0000"/>
        <rFont val="Yu Gothic"/>
        <family val="3"/>
        <charset val="128"/>
        <scheme val="minor"/>
      </rPr>
      <t>　　　　　　　　　　　　　　　　　　　　　　　　　　　　　　　　　　　　　　　　　　</t>
    </r>
    <phoneticPr fontId="1"/>
  </si>
  <si>
    <t>48．危機管理マニュアル　　　　　
49．新型コロナウイルス感染再発防止の
　　ためのガイドライン　　
50．熱中症対応マニュアル　　　　
51．日本選手権本選大会日程変更の取扱
　　い規程（平成 30年8月25日理事会
　　　決定）</t>
    <phoneticPr fontId="1"/>
  </si>
  <si>
    <t>4．令和7年(2025年)度認定NPO法人
　　ローンボウルズ日本組織                     　　　　12．内規（抜粋）14．地方ローンボウル
　　ズ協会に関する内規　　　　　　　　　　　　　　　52. 令和２年（2020年）11月21日関西
　　ローンボウルズ協会運営委員会
　　議事録　　
53. 令和６年(2024年）度第1回関西ロー
　　ンボウルズ協運営委員会議事録</t>
    <phoneticPr fontId="1"/>
  </si>
  <si>
    <t xml:space="preserve">54.「BJブリテン」第230号
55．令和6年（2024年）度事業報告書
</t>
    <rPh sb="11" eb="12">
      <t>ダイ</t>
    </rPh>
    <rPh sb="15" eb="1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</si>
</sst>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6"/>
      <color theme="1"/>
      <name val="Yu Gothic"/>
      <family val="3"/>
      <charset val="128"/>
      <scheme val="minor"/>
    </font>
    <font>
      <b/>
      <sz val="16"/>
      <color theme="1"/>
      <name val="Yu Gothic"/>
      <family val="3"/>
      <charset val="128"/>
      <scheme val="minor"/>
    </font>
    <font>
      <sz val="16"/>
      <color rgb="FFFF0000"/>
      <name val="Yu Gothic"/>
      <family val="3"/>
      <charset val="128"/>
      <scheme val="minor"/>
    </font>
    <font>
      <b/>
      <sz val="12"/>
      <color theme="1"/>
      <name val="Yu Gothic"/>
      <family val="3"/>
      <charset val="128"/>
      <scheme val="minor"/>
    </font>
    <font>
      <b/>
      <sz val="28"/>
      <color theme="1"/>
      <name val="Yu Gothic"/>
      <family val="3"/>
      <charset val="128"/>
      <scheme val="minor"/>
    </font>
    <font>
      <b/>
      <sz val="48"/>
      <color theme="1"/>
      <name val="Yu Gothic"/>
      <family val="3"/>
      <charset val="128"/>
      <scheme val="minor"/>
    </font>
    <font>
      <b/>
      <sz val="26"/>
      <color rgb="FFFF0000"/>
      <name val="Yu Gothic"/>
      <family val="3"/>
      <charset val="128"/>
      <scheme val="minor"/>
    </font>
    <font>
      <sz val="18"/>
      <color theme="1"/>
      <name val="Yu Gothic"/>
      <family val="3"/>
      <charset val="128"/>
      <scheme val="minor"/>
    </font>
    <font>
      <sz val="18"/>
      <color rgb="FFFF0000"/>
      <name val="Yu Gothic"/>
      <family val="3"/>
      <charset val="128"/>
      <scheme val="minor"/>
    </font>
    <font>
      <sz val="16"/>
      <name val="Yu Gothic"/>
      <family val="3"/>
      <charset val="128"/>
      <scheme val="minor"/>
    </font>
    <font>
      <sz val="18"/>
      <color rgb="FF000000"/>
      <name val="Yu Gothic"/>
      <family val="3"/>
      <charset val="128"/>
      <scheme val="minor"/>
    </font>
    <font>
      <b/>
      <sz val="26"/>
      <color rgb="FFFF0000"/>
      <name val="Yu Gothic"/>
      <family val="3"/>
      <charset val="128"/>
    </font>
    <font>
      <b/>
      <sz val="26"/>
      <color rgb="FF000000"/>
      <name val="Yu Gothic"/>
      <family val="3"/>
      <charset val="128"/>
    </font>
    <font>
      <b/>
      <sz val="16"/>
      <color rgb="FFFF0000"/>
      <name val="Yu Gothic"/>
      <family val="3"/>
      <charset val="128"/>
      <scheme val="minor"/>
    </font>
    <font>
      <sz val="14"/>
      <name val="Yu Gothic"/>
      <family val="3"/>
      <charset val="128"/>
      <scheme val="minor"/>
    </font>
    <font>
      <b/>
      <sz val="26"/>
      <name val="Yu Gothic"/>
      <family val="3"/>
      <charset val="128"/>
    </font>
    <font>
      <b/>
      <sz val="28"/>
      <name val="Yu Gothic"/>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80">
    <xf numFmtId="0" fontId="0" fillId="0" borderId="0" xfId="0"/>
    <xf numFmtId="0" fontId="2" fillId="0" borderId="0" xfId="0" applyFont="1"/>
    <xf numFmtId="0" fontId="2" fillId="0" borderId="0" xfId="0" applyFont="1" applyAlignment="1">
      <alignment horizontal="center" vertical="center"/>
    </xf>
    <xf numFmtId="0" fontId="9" fillId="0" borderId="0" xfId="0" applyFont="1" applyAlignment="1" applyProtection="1">
      <alignment horizontal="right" vertical="center"/>
      <protection locked="0"/>
    </xf>
    <xf numFmtId="0" fontId="7"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0" xfId="0" applyFont="1" applyProtection="1">
      <protection locked="0"/>
    </xf>
    <xf numFmtId="0" fontId="6" fillId="0" borderId="1" xfId="0" applyFont="1" applyBorder="1" applyAlignment="1" applyProtection="1">
      <alignment horizontal="center" vertical="center" wrapText="1"/>
      <protection locked="0"/>
    </xf>
    <xf numFmtId="0" fontId="9" fillId="0" borderId="0" xfId="0" applyFont="1"/>
    <xf numFmtId="0" fontId="2" fillId="0" borderId="7" xfId="0" applyFont="1" applyBorder="1" applyAlignment="1" applyProtection="1">
      <alignment vertical="top" wrapText="1"/>
      <protection locked="0"/>
    </xf>
    <xf numFmtId="0" fontId="6"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left" vertical="top" wrapText="1"/>
      <protection locked="0"/>
    </xf>
    <xf numFmtId="0" fontId="2" fillId="0" borderId="1" xfId="0" applyFont="1" applyBorder="1" applyProtection="1">
      <protection locked="0"/>
    </xf>
    <xf numFmtId="0" fontId="11" fillId="0" borderId="1" xfId="0" applyFont="1" applyBorder="1" applyAlignment="1" applyProtection="1">
      <alignment horizontal="left" vertical="top" wrapText="1"/>
      <protection locked="0"/>
    </xf>
    <xf numFmtId="0" fontId="11" fillId="0" borderId="7" xfId="0"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0" fontId="12" fillId="0" borderId="0" xfId="0" applyFont="1" applyAlignment="1" applyProtection="1">
      <alignment horizontal="right" vertical="center"/>
      <protection locked="0"/>
    </xf>
    <xf numFmtId="0" fontId="11" fillId="0" borderId="5"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7" fillId="0" borderId="7" xfId="0" applyFont="1" applyBorder="1" applyAlignment="1" applyProtection="1">
      <alignment horizontal="center" vertical="center" wrapText="1"/>
      <protection locked="0"/>
    </xf>
    <xf numFmtId="0" fontId="2" fillId="0" borderId="5" xfId="0" applyFont="1" applyBorder="1" applyAlignment="1" applyProtection="1">
      <alignment horizontal="left" vertical="top" wrapText="1"/>
      <protection locked="0"/>
    </xf>
    <xf numFmtId="0" fontId="6" fillId="0" borderId="7" xfId="0" applyFont="1" applyBorder="1" applyAlignment="1" applyProtection="1">
      <alignment horizontal="center" vertical="center" wrapText="1"/>
      <protection locked="0"/>
    </xf>
    <xf numFmtId="0" fontId="4" fillId="0" borderId="7"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2" fillId="0" borderId="7" xfId="0" applyFont="1" applyBorder="1" applyAlignment="1" applyProtection="1">
      <alignment horizontal="left" vertical="top" wrapText="1"/>
      <protection locked="0"/>
    </xf>
    <xf numFmtId="0" fontId="3" fillId="2" borderId="1" xfId="0" applyFont="1" applyFill="1" applyBorder="1" applyAlignment="1">
      <alignment horizontal="center" vertical="center"/>
    </xf>
    <xf numFmtId="0" fontId="18"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2" fillId="0" borderId="7"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6" fillId="0" borderId="13" xfId="0" applyFont="1" applyBorder="1" applyAlignment="1" applyProtection="1">
      <alignment horizontal="center" vertical="center" wrapText="1"/>
      <protection locked="0"/>
    </xf>
    <xf numFmtId="0" fontId="2" fillId="0" borderId="13" xfId="0" applyFont="1" applyBorder="1" applyAlignment="1" applyProtection="1">
      <alignment horizontal="center" vertical="top" wrapText="1"/>
      <protection locked="0"/>
    </xf>
    <xf numFmtId="0" fontId="2" fillId="0" borderId="13"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13" fillId="0" borderId="11"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7" fillId="0" borderId="7"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4" fillId="0" borderId="9"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6"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0" borderId="13"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242900</xdr:colOff>
      <xdr:row>4</xdr:row>
      <xdr:rowOff>1788657</xdr:rowOff>
    </xdr:from>
    <xdr:to>
      <xdr:col>12</xdr:col>
      <xdr:colOff>399207</xdr:colOff>
      <xdr:row>5</xdr:row>
      <xdr:rowOff>1941857</xdr:rowOff>
    </xdr:to>
    <xdr:sp macro="" textlink="">
      <xdr:nvSpPr>
        <xdr:cNvPr id="2" name="正方形/長方形 1">
          <a:extLst>
            <a:ext uri="{FF2B5EF4-FFF2-40B4-BE49-F238E27FC236}">
              <a16:creationId xmlns:a16="http://schemas.microsoft.com/office/drawing/2014/main" id="{37FAA0C4-B902-0DB0-DC04-8A1888478082}"/>
            </a:ext>
          </a:extLst>
        </xdr:cNvPr>
        <xdr:cNvSpPr/>
      </xdr:nvSpPr>
      <xdr:spPr>
        <a:xfrm>
          <a:off x="19292900" y="3416566"/>
          <a:ext cx="3533352" cy="2976064"/>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上部＋マークをクリックすると審査基準や補足などが閲覧できます。それを参照しながら自己説明を記入願います。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1809750</xdr:colOff>
      <xdr:row>1</xdr:row>
      <xdr:rowOff>114300</xdr:rowOff>
    </xdr:from>
    <xdr:to>
      <xdr:col>11</xdr:col>
      <xdr:colOff>5829296</xdr:colOff>
      <xdr:row>4</xdr:row>
      <xdr:rowOff>192844</xdr:rowOff>
    </xdr:to>
    <xdr:sp macro="" textlink="">
      <xdr:nvSpPr>
        <xdr:cNvPr id="2" name="AutoShape 2">
          <a:extLst>
            <a:ext uri="{FF2B5EF4-FFF2-40B4-BE49-F238E27FC236}">
              <a16:creationId xmlns:a16="http://schemas.microsoft.com/office/drawing/2014/main" id="{8D095DE0-8260-4BC0-9181-688AC8E27D61}"/>
            </a:ext>
          </a:extLst>
        </xdr:cNvPr>
        <xdr:cNvSpPr>
          <a:spLocks noChangeArrowheads="1"/>
        </xdr:cNvSpPr>
      </xdr:nvSpPr>
      <xdr:spPr bwMode="auto">
        <a:xfrm>
          <a:off x="21221700" y="495300"/>
          <a:ext cx="10153646" cy="1259644"/>
        </a:xfrm>
        <a:prstGeom prst="wedgeRectCallout">
          <a:avLst>
            <a:gd name="adj1" fmla="val -69801"/>
            <a:gd name="adj2" fmla="val -56250"/>
          </a:avLst>
        </a:prstGeom>
        <a:solidFill>
          <a:srgbClr val="FFFFFF"/>
        </a:solidFill>
        <a:ln w="38100">
          <a:solidFill>
            <a:srgbClr val="002060"/>
          </a:solidFill>
          <a:miter lim="800000"/>
          <a:headEnd/>
          <a:tailEnd/>
        </a:ln>
      </xdr:spPr>
      <xdr:txBody>
        <a:bodyPr rot="0" vert="horz" wrap="square" lIns="91440" tIns="45720" rIns="91440" bIns="45720" anchor="t" anchorCtr="0" upright="1">
          <a:noAutofit/>
        </a:bodyPr>
        <a:lstStyle/>
        <a:p>
          <a:r>
            <a:rPr lang="ja-JP" altLang="en-US" sz="2600" u="none">
              <a:solidFill>
                <a:sysClr val="windowText" lastClr="000000"/>
              </a:solidFill>
              <a:effectLst/>
              <a:latin typeface="+mn-lt"/>
              <a:ea typeface="+mn-ea"/>
              <a:cs typeface="+mn-cs"/>
            </a:rPr>
            <a:t>正式な団体名（法人格を含む）と最終更新日を記入してください。</a:t>
          </a:r>
          <a:endParaRPr lang="en-US" altLang="ja-JP" sz="2600" u="none">
            <a:solidFill>
              <a:sysClr val="windowText" lastClr="000000"/>
            </a:solidFill>
            <a:effectLst/>
            <a:latin typeface="+mn-lt"/>
            <a:ea typeface="+mn-ea"/>
            <a:cs typeface="+mn-cs"/>
          </a:endParaRPr>
        </a:p>
        <a:p>
          <a:r>
            <a:rPr lang="ja-JP" altLang="en-US" sz="2600" u="none" kern="100">
              <a:solidFill>
                <a:sysClr val="windowText" lastClr="000000"/>
              </a:solidFill>
              <a:effectLst/>
              <a:latin typeface="+mn-lt"/>
              <a:ea typeface="+mn-ea"/>
              <a:cs typeface="+mn-cs"/>
            </a:rPr>
            <a:t>最終更新日は、書式に修正が生じた際は随時更新してください。</a:t>
          </a:r>
          <a:endParaRPr lang="ja-JP" sz="26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twoCellAnchor>
    <xdr:from>
      <xdr:col>10</xdr:col>
      <xdr:colOff>604186</xdr:colOff>
      <xdr:row>5</xdr:row>
      <xdr:rowOff>208177</xdr:rowOff>
    </xdr:from>
    <xdr:to>
      <xdr:col>12</xdr:col>
      <xdr:colOff>2183683</xdr:colOff>
      <xdr:row>5</xdr:row>
      <xdr:rowOff>3348181</xdr:rowOff>
    </xdr:to>
    <xdr:sp macro="" textlink="">
      <xdr:nvSpPr>
        <xdr:cNvPr id="4" name="AutoShape 2">
          <a:extLst>
            <a:ext uri="{FF2B5EF4-FFF2-40B4-BE49-F238E27FC236}">
              <a16:creationId xmlns:a16="http://schemas.microsoft.com/office/drawing/2014/main" id="{E60EFB4C-914F-4AB7-836E-60CCEF8CA8BE}"/>
            </a:ext>
          </a:extLst>
        </xdr:cNvPr>
        <xdr:cNvSpPr>
          <a:spLocks noChangeArrowheads="1"/>
        </xdr:cNvSpPr>
      </xdr:nvSpPr>
      <xdr:spPr bwMode="auto">
        <a:xfrm>
          <a:off x="19942822" y="5692268"/>
          <a:ext cx="14077452" cy="3140004"/>
        </a:xfrm>
        <a:prstGeom prst="wedgeRectCallout">
          <a:avLst>
            <a:gd name="adj1" fmla="val -59561"/>
            <a:gd name="adj2" fmla="val -143344"/>
          </a:avLst>
        </a:prstGeom>
        <a:solidFill>
          <a:srgbClr val="FFFFFF"/>
        </a:solidFill>
        <a:ln w="38100">
          <a:solidFill>
            <a:srgbClr val="002060"/>
          </a:solidFill>
          <a:miter lim="800000"/>
          <a:headEnd/>
          <a:tailEnd/>
        </a:ln>
      </xdr:spPr>
      <xdr:txBody>
        <a:bodyPr rot="0" vert="horz" wrap="square" lIns="91440" tIns="45720" rIns="91440" bIns="45720" anchor="t" anchorCtr="0" upright="1">
          <a:noAutofit/>
        </a:bodyPr>
        <a:lstStyle/>
        <a:p>
          <a:r>
            <a:rPr lang="ja-JP" altLang="ja-JP" sz="3200" u="sng">
              <a:solidFill>
                <a:sysClr val="windowText" lastClr="000000"/>
              </a:solidFill>
              <a:effectLst/>
              <a:latin typeface="+mn-lt"/>
              <a:ea typeface="+mn-ea"/>
              <a:cs typeface="+mn-cs"/>
            </a:rPr>
            <a:t>＜証憑書類欄＞</a:t>
          </a:r>
          <a:endParaRPr lang="ja-JP" altLang="ja-JP" sz="2800">
            <a:solidFill>
              <a:sysClr val="windowText" lastClr="000000"/>
            </a:solidFill>
            <a:effectLst/>
          </a:endParaRPr>
        </a:p>
        <a:p>
          <a:r>
            <a:rPr lang="ja-JP" altLang="ja-JP" sz="3200">
              <a:solidFill>
                <a:sysClr val="windowText" lastClr="000000"/>
              </a:solidFill>
              <a:effectLst/>
              <a:latin typeface="+mn-lt"/>
              <a:ea typeface="+mn-ea"/>
              <a:cs typeface="+mn-cs"/>
            </a:rPr>
            <a:t>説明内容の根拠となる証憑書類の正式名称を記入してください。</a:t>
          </a:r>
          <a:endParaRPr lang="ja-JP" altLang="ja-JP" sz="2800">
            <a:solidFill>
              <a:sysClr val="windowText" lastClr="000000"/>
            </a:solidFill>
            <a:effectLst/>
          </a:endParaRPr>
        </a:p>
        <a:p>
          <a:r>
            <a:rPr lang="ja-JP" altLang="ja-JP" sz="3200">
              <a:solidFill>
                <a:sysClr val="windowText" lastClr="000000"/>
              </a:solidFill>
              <a:effectLst/>
              <a:latin typeface="+mn-lt"/>
              <a:ea typeface="+mn-ea"/>
              <a:cs typeface="+mn-cs"/>
            </a:rPr>
            <a:t>証憑書類には、</a:t>
          </a:r>
          <a:r>
            <a:rPr lang="en-US" altLang="ja-JP" sz="3200">
              <a:solidFill>
                <a:sysClr val="windowText" lastClr="000000"/>
              </a:solidFill>
              <a:effectLst/>
              <a:latin typeface="+mn-lt"/>
              <a:ea typeface="+mn-ea"/>
              <a:cs typeface="+mn-cs"/>
            </a:rPr>
            <a:t>1</a:t>
          </a:r>
          <a:r>
            <a:rPr lang="ja-JP" altLang="ja-JP" sz="3200">
              <a:solidFill>
                <a:sysClr val="windowText" lastClr="000000"/>
              </a:solidFill>
              <a:effectLst/>
              <a:latin typeface="+mn-lt"/>
              <a:ea typeface="+mn-ea"/>
              <a:cs typeface="+mn-cs"/>
            </a:rPr>
            <a:t>から順に</a:t>
          </a:r>
          <a:r>
            <a:rPr lang="ja-JP" altLang="en-US" sz="3200">
              <a:solidFill>
                <a:sysClr val="windowText" lastClr="000000"/>
              </a:solidFill>
              <a:effectLst/>
              <a:latin typeface="+mn-lt"/>
              <a:ea typeface="+mn-ea"/>
              <a:cs typeface="+mn-cs"/>
            </a:rPr>
            <a:t>証憑書類番号</a:t>
          </a:r>
          <a:r>
            <a:rPr lang="ja-JP" altLang="ja-JP" sz="3200">
              <a:solidFill>
                <a:sysClr val="windowText" lastClr="000000"/>
              </a:solidFill>
              <a:effectLst/>
              <a:latin typeface="+mn-lt"/>
              <a:ea typeface="+mn-ea"/>
              <a:cs typeface="+mn-cs"/>
            </a:rPr>
            <a:t>を付してください。</a:t>
          </a:r>
          <a:endParaRPr lang="ja-JP" altLang="ja-JP" sz="2800">
            <a:solidFill>
              <a:sysClr val="windowText" lastClr="000000"/>
            </a:solidFill>
            <a:effectLst/>
          </a:endParaRPr>
        </a:p>
        <a:p>
          <a:r>
            <a:rPr kumimoji="1" lang="en-US" altLang="ja-JP" sz="3000">
              <a:solidFill>
                <a:sysClr val="windowText" lastClr="000000"/>
              </a:solidFill>
              <a:effectLst/>
              <a:latin typeface="+mn-lt"/>
              <a:ea typeface="+mn-ea"/>
              <a:cs typeface="+mn-cs"/>
            </a:rPr>
            <a:t>※</a:t>
          </a:r>
          <a:r>
            <a:rPr kumimoji="1" lang="ja-JP" altLang="en-US" sz="3000">
              <a:solidFill>
                <a:sysClr val="windowText" lastClr="000000"/>
              </a:solidFill>
              <a:effectLst/>
              <a:latin typeface="+mn-lt"/>
              <a:ea typeface="+mn-ea"/>
              <a:cs typeface="+mn-cs"/>
            </a:rPr>
            <a:t>証憑書類リスト（様式３）に記載の証憑書類番号と番号を揃えてください。</a:t>
          </a:r>
        </a:p>
        <a:p>
          <a:endParaRPr lang="ja-JP" sz="24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twoCellAnchor>
    <xdr:from>
      <xdr:col>6</xdr:col>
      <xdr:colOff>2660074</xdr:colOff>
      <xdr:row>6</xdr:row>
      <xdr:rowOff>477982</xdr:rowOff>
    </xdr:from>
    <xdr:to>
      <xdr:col>12</xdr:col>
      <xdr:colOff>2203291</xdr:colOff>
      <xdr:row>7</xdr:row>
      <xdr:rowOff>3413845</xdr:rowOff>
    </xdr:to>
    <xdr:sp macro="" textlink="">
      <xdr:nvSpPr>
        <xdr:cNvPr id="5" name="AutoShape 2">
          <a:extLst>
            <a:ext uri="{FF2B5EF4-FFF2-40B4-BE49-F238E27FC236}">
              <a16:creationId xmlns:a16="http://schemas.microsoft.com/office/drawing/2014/main" id="{B088333E-5E05-46A0-BFF0-9885A49AA20F}"/>
            </a:ext>
          </a:extLst>
        </xdr:cNvPr>
        <xdr:cNvSpPr>
          <a:spLocks noChangeArrowheads="1"/>
        </xdr:cNvSpPr>
      </xdr:nvSpPr>
      <xdr:spPr bwMode="auto">
        <a:xfrm>
          <a:off x="19025756" y="10886209"/>
          <a:ext cx="15008353" cy="8139978"/>
        </a:xfrm>
        <a:prstGeom prst="wedgeRectCallout">
          <a:avLst>
            <a:gd name="adj1" fmla="val -98737"/>
            <a:gd name="adj2" fmla="val -58272"/>
          </a:avLst>
        </a:prstGeom>
        <a:solidFill>
          <a:srgbClr val="FFFFFF"/>
        </a:solidFill>
        <a:ln w="38100">
          <a:solidFill>
            <a:srgbClr val="002060"/>
          </a:solidFill>
          <a:miter lim="800000"/>
          <a:headEnd/>
          <a:tailEnd/>
        </a:ln>
      </xdr:spPr>
      <xdr:txBody>
        <a:bodyPr rot="0" vert="horz" wrap="square" lIns="91440" tIns="45720" rIns="91440" bIns="45720" anchor="t" anchorCtr="0" upright="1">
          <a:noAutofit/>
        </a:bodyPr>
        <a:lstStyle/>
        <a:p>
          <a:r>
            <a:rPr lang="ja-JP" altLang="en-US" sz="2800" u="sng" kern="100">
              <a:solidFill>
                <a:sysClr val="windowText" lastClr="000000"/>
              </a:solidFill>
              <a:effectLst/>
              <a:latin typeface="+mn-ea"/>
              <a:ea typeface="+mn-ea"/>
              <a:cs typeface="Times New Roman" panose="02020603050405020304" pitchFamily="18" charset="0"/>
            </a:rPr>
            <a:t>＜自己説明欄＞</a:t>
          </a:r>
        </a:p>
        <a:p>
          <a:r>
            <a:rPr lang="ja-JP" altLang="en-US" sz="2800" kern="100">
              <a:solidFill>
                <a:sysClr val="windowText" lastClr="000000"/>
              </a:solidFill>
              <a:effectLst/>
              <a:latin typeface="+mn-ea"/>
              <a:ea typeface="+mn-ea"/>
              <a:cs typeface="Times New Roman" panose="02020603050405020304" pitchFamily="18" charset="0"/>
            </a:rPr>
            <a:t>〇各審査項目の遵守状況について、次の事項に留意して、端的に説明してください。</a:t>
          </a:r>
          <a:endParaRPr lang="en-US" altLang="ja-JP" sz="2800" kern="100">
            <a:solidFill>
              <a:sysClr val="windowText" lastClr="000000"/>
            </a:solidFill>
            <a:effectLst/>
            <a:latin typeface="+mn-ea"/>
            <a:ea typeface="+mn-ea"/>
            <a:cs typeface="Times New Roman" panose="02020603050405020304" pitchFamily="18" charset="0"/>
          </a:endParaRPr>
        </a:p>
        <a:p>
          <a:r>
            <a:rPr lang="ja-JP" altLang="en-US" sz="2800" kern="100">
              <a:solidFill>
                <a:sysClr val="windowText" lastClr="000000"/>
              </a:solidFill>
              <a:effectLst/>
              <a:latin typeface="+mn-ea"/>
              <a:ea typeface="+mn-ea"/>
              <a:cs typeface="Times New Roman" panose="02020603050405020304" pitchFamily="18" charset="0"/>
            </a:rPr>
            <a:t>〇審査項目を遵守している場合は、根拠となる証憑書類等を明記し、遵守状況を説明してください。</a:t>
          </a:r>
        </a:p>
        <a:p>
          <a:r>
            <a:rPr lang="ja-JP" altLang="en-US" sz="2800" kern="100">
              <a:solidFill>
                <a:sysClr val="windowText" lastClr="000000"/>
              </a:solidFill>
              <a:effectLst/>
              <a:latin typeface="+mn-ea"/>
              <a:ea typeface="+mn-ea"/>
              <a:cs typeface="Times New Roman" panose="02020603050405020304" pitchFamily="18" charset="0"/>
            </a:rPr>
            <a:t>〇審査項目を遵守していない場合は、直ちに遵守することが困難である具体的かつ合理的な理由を説明してください。また、遵守に向けた今後の具体的な方策や見通しについて、達成目標時期を明記したうえで説明してください。</a:t>
          </a:r>
          <a:endParaRPr lang="en-US" altLang="ja-JP" sz="2800" kern="100">
            <a:solidFill>
              <a:sysClr val="windowText" lastClr="000000"/>
            </a:solidFill>
            <a:effectLst/>
            <a:latin typeface="+mn-ea"/>
            <a:ea typeface="+mn-ea"/>
            <a:cs typeface="Times New Roman" panose="02020603050405020304" pitchFamily="18" charset="0"/>
          </a:endParaRPr>
        </a:p>
        <a:p>
          <a:r>
            <a:rPr lang="ja-JP" altLang="en-US" sz="2800" kern="100">
              <a:solidFill>
                <a:sysClr val="windowText" lastClr="000000"/>
              </a:solidFill>
              <a:effectLst/>
              <a:latin typeface="+mn-ea"/>
              <a:ea typeface="+mn-ea"/>
              <a:cs typeface="Times New Roman" panose="02020603050405020304" pitchFamily="18" charset="0"/>
            </a:rPr>
            <a:t>〇審査項目を自らに適用することが合理的でないと考える具体的な理由を説明してください。</a:t>
          </a:r>
          <a:endParaRPr lang="en-US" altLang="ja-JP" sz="2800" kern="100">
            <a:solidFill>
              <a:sysClr val="windowText" lastClr="000000"/>
            </a:solidFill>
            <a:effectLst/>
            <a:latin typeface="+mn-ea"/>
            <a:ea typeface="+mn-ea"/>
            <a:cs typeface="Times New Roman" panose="02020603050405020304" pitchFamily="18" charset="0"/>
          </a:endParaRPr>
        </a:p>
        <a:p>
          <a:r>
            <a:rPr lang="en-US" altLang="ja-JP" sz="2800" kern="100">
              <a:solidFill>
                <a:sysClr val="windowText" lastClr="000000"/>
              </a:solidFill>
              <a:effectLst/>
              <a:latin typeface="+mn-ea"/>
              <a:ea typeface="+mn-ea"/>
              <a:cs typeface="Times New Roman" panose="02020603050405020304" pitchFamily="18" charset="0"/>
            </a:rPr>
            <a:t>※</a:t>
          </a:r>
          <a:r>
            <a:rPr lang="ja-JP" altLang="en-US" sz="2800" kern="100">
              <a:solidFill>
                <a:sysClr val="windowText" lastClr="000000"/>
              </a:solidFill>
              <a:effectLst/>
              <a:latin typeface="+mn-ea"/>
              <a:ea typeface="+mn-ea"/>
              <a:cs typeface="Times New Roman" panose="02020603050405020304" pitchFamily="18" charset="0"/>
            </a:rPr>
            <a:t>単に自らの団体の慣習等に合わない、現在の役員等の賛同を得ることが難しいといった主観的な主張のみに依拠した説明は合理的とは認められません。業務の内容や国際競技団体が定める</a:t>
          </a:r>
          <a:r>
            <a:rPr lang="en-US" altLang="ja-JP" sz="2800" kern="100">
              <a:solidFill>
                <a:sysClr val="windowText" lastClr="000000"/>
              </a:solidFill>
              <a:effectLst/>
              <a:latin typeface="+mn-ea"/>
              <a:ea typeface="+mn-ea"/>
              <a:cs typeface="Times New Roman" panose="02020603050405020304" pitchFamily="18" charset="0"/>
            </a:rPr>
            <a:t>NF</a:t>
          </a:r>
          <a:r>
            <a:rPr lang="ja-JP" altLang="en-US" sz="2800" kern="100">
              <a:solidFill>
                <a:sysClr val="windowText" lastClr="000000"/>
              </a:solidFill>
              <a:effectLst/>
              <a:latin typeface="+mn-ea"/>
              <a:ea typeface="+mn-ea"/>
              <a:cs typeface="Times New Roman" panose="02020603050405020304" pitchFamily="18" charset="0"/>
            </a:rPr>
            <a:t>運営に係る規程等に鑑みて、当該審査項目が自らの団体に当てはまらないことについて、対外的にも理解が得られるような合理的な説明をすることが求められます</a:t>
          </a:r>
          <a:r>
            <a:rPr lang="ja-JP" altLang="en-US" sz="2400" kern="100">
              <a:solidFill>
                <a:sysClr val="windowText" lastClr="000000"/>
              </a:solidFill>
              <a:effectLst/>
              <a:latin typeface="+mn-ea"/>
              <a:ea typeface="+mn-ea"/>
              <a:cs typeface="Times New Roman" panose="02020603050405020304" pitchFamily="18" charset="0"/>
            </a:rPr>
            <a:t>。</a:t>
          </a:r>
          <a:endParaRPr lang="ja-JP" sz="16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C76ED-9F56-4B80-B2CD-2FCCA854EFAF}">
  <sheetPr>
    <pageSetUpPr fitToPage="1"/>
  </sheetPr>
  <dimension ref="B1:G57"/>
  <sheetViews>
    <sheetView tabSelected="1" view="pageBreakPreview" zoomScale="73" zoomScaleNormal="100" zoomScaleSheetLayoutView="73" workbookViewId="0">
      <selection activeCell="G55" sqref="G55"/>
    </sheetView>
  </sheetViews>
  <sheetFormatPr defaultColWidth="8.875" defaultRowHeight="25.5"/>
  <cols>
    <col min="1" max="1" width="4.5" style="1" customWidth="1"/>
    <col min="2" max="2" width="13.625" style="1" bestFit="1" customWidth="1"/>
    <col min="3" max="3" width="28.125" style="1" customWidth="1"/>
    <col min="4" max="4" width="48.875" style="1" customWidth="1"/>
    <col min="5" max="6" width="57.625" style="1" customWidth="1"/>
    <col min="7" max="7" width="52.125" style="1" customWidth="1"/>
    <col min="8" max="16384" width="8.875" style="1"/>
  </cols>
  <sheetData>
    <row r="1" spans="2:7" ht="30">
      <c r="B1" s="8" t="s">
        <v>0</v>
      </c>
      <c r="G1" s="16" t="s">
        <v>308</v>
      </c>
    </row>
    <row r="2" spans="2:7" ht="45.75" customHeight="1">
      <c r="B2" s="60" t="s">
        <v>309</v>
      </c>
      <c r="C2" s="61"/>
      <c r="D2" s="61"/>
      <c r="E2" s="61"/>
      <c r="F2" s="61"/>
      <c r="G2" s="61"/>
    </row>
    <row r="3" spans="2:7">
      <c r="B3" s="62" t="s">
        <v>2</v>
      </c>
      <c r="C3" s="63" t="s">
        <v>3</v>
      </c>
      <c r="D3" s="63" t="s">
        <v>4</v>
      </c>
      <c r="E3" s="58"/>
      <c r="F3" s="59"/>
      <c r="G3" s="64"/>
    </row>
    <row r="4" spans="2:7" s="2" customFormat="1">
      <c r="B4" s="63"/>
      <c r="C4" s="63"/>
      <c r="D4" s="63"/>
      <c r="E4" s="58" t="s">
        <v>8</v>
      </c>
      <c r="F4" s="59"/>
      <c r="G4" s="27" t="s">
        <v>9</v>
      </c>
    </row>
    <row r="5" spans="2:7" s="6" customFormat="1" ht="286.5" customHeight="1">
      <c r="B5" s="21">
        <v>1</v>
      </c>
      <c r="C5" s="26" t="s">
        <v>10</v>
      </c>
      <c r="D5" s="26" t="s">
        <v>11</v>
      </c>
      <c r="E5" s="44" t="s">
        <v>358</v>
      </c>
      <c r="F5" s="45"/>
      <c r="G5" s="18" t="s">
        <v>310</v>
      </c>
    </row>
    <row r="6" spans="2:7" s="6" customFormat="1" ht="408.75" customHeight="1">
      <c r="B6" s="21">
        <v>2</v>
      </c>
      <c r="C6" s="26" t="s">
        <v>15</v>
      </c>
      <c r="D6" s="26" t="s">
        <v>16</v>
      </c>
      <c r="E6" s="46" t="s">
        <v>353</v>
      </c>
      <c r="F6" s="47"/>
      <c r="G6" s="18" t="s">
        <v>311</v>
      </c>
    </row>
    <row r="7" spans="2:7" s="6" customFormat="1" ht="180" customHeight="1">
      <c r="B7" s="7">
        <v>3</v>
      </c>
      <c r="C7" s="5" t="s">
        <v>15</v>
      </c>
      <c r="D7" s="5" t="s">
        <v>20</v>
      </c>
      <c r="E7" s="46" t="s">
        <v>354</v>
      </c>
      <c r="F7" s="47"/>
      <c r="G7" s="18" t="s">
        <v>311</v>
      </c>
    </row>
    <row r="8" spans="2:7" s="6" customFormat="1" ht="270.75" customHeight="1">
      <c r="B8" s="7">
        <v>4</v>
      </c>
      <c r="C8" s="5" t="s">
        <v>24</v>
      </c>
      <c r="D8" s="5" t="s">
        <v>25</v>
      </c>
      <c r="E8" s="44" t="s">
        <v>359</v>
      </c>
      <c r="F8" s="51"/>
      <c r="G8" s="13" t="s">
        <v>312</v>
      </c>
    </row>
    <row r="9" spans="2:7" s="6" customFormat="1" ht="215.25" customHeight="1">
      <c r="B9" s="7">
        <v>5</v>
      </c>
      <c r="C9" s="5" t="s">
        <v>29</v>
      </c>
      <c r="D9" s="5" t="s">
        <v>30</v>
      </c>
      <c r="E9" s="44" t="s">
        <v>300</v>
      </c>
      <c r="F9" s="51"/>
      <c r="G9" s="23"/>
    </row>
    <row r="10" spans="2:7" s="6" customFormat="1" ht="282.75" customHeight="1">
      <c r="B10" s="7">
        <v>6</v>
      </c>
      <c r="C10" s="5" t="s">
        <v>29</v>
      </c>
      <c r="D10" s="5" t="s">
        <v>34</v>
      </c>
      <c r="E10" s="44" t="s">
        <v>313</v>
      </c>
      <c r="F10" s="51"/>
      <c r="G10" s="13" t="s">
        <v>360</v>
      </c>
    </row>
    <row r="11" spans="2:7" s="6" customFormat="1" ht="152.25" customHeight="1">
      <c r="B11" s="7">
        <v>7</v>
      </c>
      <c r="C11" s="5" t="s">
        <v>29</v>
      </c>
      <c r="D11" s="5" t="s">
        <v>38</v>
      </c>
      <c r="E11" s="44" t="s">
        <v>301</v>
      </c>
      <c r="F11" s="51"/>
      <c r="G11" s="13" t="s">
        <v>314</v>
      </c>
    </row>
    <row r="12" spans="2:7" s="6" customFormat="1" ht="276" customHeight="1">
      <c r="B12" s="7">
        <v>8</v>
      </c>
      <c r="C12" s="5" t="s">
        <v>29</v>
      </c>
      <c r="D12" s="5" t="s">
        <v>42</v>
      </c>
      <c r="E12" s="44" t="s">
        <v>317</v>
      </c>
      <c r="F12" s="51"/>
      <c r="G12" s="13" t="s">
        <v>316</v>
      </c>
    </row>
    <row r="13" spans="2:7" s="6" customFormat="1" ht="409.15" customHeight="1">
      <c r="B13" s="21">
        <v>9</v>
      </c>
      <c r="C13" s="20" t="s">
        <v>29</v>
      </c>
      <c r="D13" s="20" t="s">
        <v>46</v>
      </c>
      <c r="E13" s="44" t="s">
        <v>318</v>
      </c>
      <c r="F13" s="51"/>
      <c r="G13" s="18" t="s">
        <v>361</v>
      </c>
    </row>
    <row r="14" spans="2:7" s="6" customFormat="1" ht="232.5" customHeight="1">
      <c r="B14" s="7">
        <v>10</v>
      </c>
      <c r="C14" s="5" t="s">
        <v>29</v>
      </c>
      <c r="D14" s="5" t="s">
        <v>48</v>
      </c>
      <c r="E14" s="44" t="s">
        <v>319</v>
      </c>
      <c r="F14" s="45"/>
      <c r="G14" s="13" t="s">
        <v>362</v>
      </c>
    </row>
    <row r="15" spans="2:7" s="6" customFormat="1" ht="126.75" customHeight="1">
      <c r="B15" s="7">
        <v>11</v>
      </c>
      <c r="C15" s="5" t="s">
        <v>52</v>
      </c>
      <c r="D15" s="5" t="s">
        <v>53</v>
      </c>
      <c r="E15" s="50" t="s">
        <v>320</v>
      </c>
      <c r="F15" s="51"/>
      <c r="G15" s="23" t="s">
        <v>363</v>
      </c>
    </row>
    <row r="16" spans="2:7" s="6" customFormat="1" ht="297.75" customHeight="1">
      <c r="B16" s="7">
        <v>12</v>
      </c>
      <c r="C16" s="5" t="s">
        <v>56</v>
      </c>
      <c r="D16" s="5" t="s">
        <v>57</v>
      </c>
      <c r="E16" s="44" t="s">
        <v>315</v>
      </c>
      <c r="F16" s="45"/>
      <c r="G16" s="13" t="s">
        <v>364</v>
      </c>
    </row>
    <row r="17" spans="2:7" s="6" customFormat="1" ht="317.25" customHeight="1">
      <c r="B17" s="7">
        <v>13</v>
      </c>
      <c r="C17" s="5" t="s">
        <v>56</v>
      </c>
      <c r="D17" s="5" t="s">
        <v>60</v>
      </c>
      <c r="E17" s="44" t="s">
        <v>323</v>
      </c>
      <c r="F17" s="45"/>
      <c r="G17" s="13" t="s">
        <v>324</v>
      </c>
    </row>
    <row r="18" spans="2:7" s="6" customFormat="1" ht="141" customHeight="1">
      <c r="B18" s="7">
        <v>14</v>
      </c>
      <c r="C18" s="5" t="s">
        <v>56</v>
      </c>
      <c r="D18" s="5" t="s">
        <v>62</v>
      </c>
      <c r="E18" s="44" t="s">
        <v>321</v>
      </c>
      <c r="F18" s="45"/>
      <c r="G18" s="13" t="s">
        <v>322</v>
      </c>
    </row>
    <row r="19" spans="2:7" s="6" customFormat="1" ht="162" customHeight="1">
      <c r="B19" s="7">
        <v>15</v>
      </c>
      <c r="C19" s="5" t="s">
        <v>56</v>
      </c>
      <c r="D19" s="5" t="s">
        <v>65</v>
      </c>
      <c r="E19" s="44" t="s">
        <v>328</v>
      </c>
      <c r="F19" s="45"/>
      <c r="G19" s="13" t="s">
        <v>325</v>
      </c>
    </row>
    <row r="20" spans="2:7" s="6" customFormat="1" ht="176.25" customHeight="1">
      <c r="B20" s="7">
        <v>16</v>
      </c>
      <c r="C20" s="5" t="s">
        <v>56</v>
      </c>
      <c r="D20" s="5" t="s">
        <v>68</v>
      </c>
      <c r="E20" s="44" t="s">
        <v>327</v>
      </c>
      <c r="F20" s="45"/>
      <c r="G20" s="13" t="s">
        <v>326</v>
      </c>
    </row>
    <row r="21" spans="2:7" s="6" customFormat="1" ht="301.5" customHeight="1">
      <c r="B21" s="7">
        <v>17</v>
      </c>
      <c r="C21" s="5" t="s">
        <v>52</v>
      </c>
      <c r="D21" s="5" t="s">
        <v>71</v>
      </c>
      <c r="E21" s="44" t="s">
        <v>329</v>
      </c>
      <c r="F21" s="45"/>
      <c r="G21" s="23" t="s">
        <v>330</v>
      </c>
    </row>
    <row r="22" spans="2:7" s="6" customFormat="1" ht="307.5" customHeight="1">
      <c r="B22" s="7">
        <v>18</v>
      </c>
      <c r="C22" s="5" t="s">
        <v>56</v>
      </c>
      <c r="D22" s="5" t="s">
        <v>75</v>
      </c>
      <c r="E22" s="44" t="s">
        <v>332</v>
      </c>
      <c r="F22" s="45"/>
      <c r="G22" s="13" t="s">
        <v>331</v>
      </c>
    </row>
    <row r="23" spans="2:7" s="6" customFormat="1" ht="409.5" customHeight="1">
      <c r="B23" s="7">
        <v>19</v>
      </c>
      <c r="C23" s="5" t="s">
        <v>56</v>
      </c>
      <c r="D23" s="5" t="s">
        <v>78</v>
      </c>
      <c r="E23" s="44" t="s">
        <v>333</v>
      </c>
      <c r="F23" s="45"/>
      <c r="G23" s="13" t="s">
        <v>334</v>
      </c>
    </row>
    <row r="24" spans="2:7" s="6" customFormat="1" ht="408.75" customHeight="1">
      <c r="B24" s="29">
        <v>20</v>
      </c>
      <c r="C24" s="31" t="s">
        <v>80</v>
      </c>
      <c r="D24" s="31" t="s">
        <v>81</v>
      </c>
      <c r="E24" s="46" t="s">
        <v>335</v>
      </c>
      <c r="F24" s="47"/>
      <c r="G24" s="37" t="s">
        <v>337</v>
      </c>
    </row>
    <row r="25" spans="2:7" s="6" customFormat="1" ht="266.25" customHeight="1">
      <c r="B25" s="30"/>
      <c r="C25" s="32"/>
      <c r="D25" s="32"/>
      <c r="E25" s="48"/>
      <c r="F25" s="49"/>
      <c r="G25" s="38"/>
    </row>
    <row r="26" spans="2:7" s="6" customFormat="1" ht="153" customHeight="1">
      <c r="B26" s="28">
        <v>21</v>
      </c>
      <c r="C26" s="5" t="s">
        <v>85</v>
      </c>
      <c r="D26" s="5" t="s">
        <v>86</v>
      </c>
      <c r="E26" s="44" t="s">
        <v>336</v>
      </c>
      <c r="F26" s="45"/>
      <c r="G26" s="13" t="s">
        <v>338</v>
      </c>
    </row>
    <row r="27" spans="2:7" s="6" customFormat="1" ht="409.5" customHeight="1">
      <c r="B27" s="29">
        <v>22</v>
      </c>
      <c r="C27" s="31" t="s">
        <v>90</v>
      </c>
      <c r="D27" s="31" t="s">
        <v>91</v>
      </c>
      <c r="E27" s="33" t="s">
        <v>339</v>
      </c>
      <c r="F27" s="34"/>
      <c r="G27" s="54" t="s">
        <v>365</v>
      </c>
    </row>
    <row r="28" spans="2:7" s="6" customFormat="1" ht="98.25" customHeight="1">
      <c r="B28" s="30"/>
      <c r="C28" s="32"/>
      <c r="D28" s="32"/>
      <c r="E28" s="35"/>
      <c r="F28" s="36"/>
      <c r="G28" s="55"/>
    </row>
    <row r="29" spans="2:7" s="6" customFormat="1" ht="409.5" customHeight="1">
      <c r="B29" s="29">
        <v>23</v>
      </c>
      <c r="C29" s="31" t="s">
        <v>95</v>
      </c>
      <c r="D29" s="31" t="s">
        <v>96</v>
      </c>
      <c r="E29" s="33" t="s">
        <v>340</v>
      </c>
      <c r="F29" s="34"/>
      <c r="G29" s="37" t="s">
        <v>366</v>
      </c>
    </row>
    <row r="30" spans="2:7" s="6" customFormat="1" ht="409.5" customHeight="1">
      <c r="B30" s="30"/>
      <c r="C30" s="32"/>
      <c r="D30" s="32"/>
      <c r="E30" s="35"/>
      <c r="F30" s="36"/>
      <c r="G30" s="38"/>
    </row>
    <row r="31" spans="2:7" s="6" customFormat="1" ht="409.6" customHeight="1">
      <c r="B31" s="29">
        <v>24</v>
      </c>
      <c r="C31" s="31" t="s">
        <v>95</v>
      </c>
      <c r="D31" s="31" t="s">
        <v>100</v>
      </c>
      <c r="E31" s="46" t="s">
        <v>341</v>
      </c>
      <c r="F31" s="47"/>
      <c r="G31" s="37" t="s">
        <v>367</v>
      </c>
    </row>
    <row r="32" spans="2:7" s="6" customFormat="1" ht="80.25" customHeight="1">
      <c r="B32" s="30"/>
      <c r="C32" s="32"/>
      <c r="D32" s="32"/>
      <c r="E32" s="52"/>
      <c r="F32" s="53"/>
      <c r="G32" s="38"/>
    </row>
    <row r="33" spans="2:7" s="6" customFormat="1" ht="312.75" customHeight="1">
      <c r="B33" s="7">
        <v>25</v>
      </c>
      <c r="C33" s="5" t="s">
        <v>104</v>
      </c>
      <c r="D33" s="5" t="s">
        <v>105</v>
      </c>
      <c r="E33" s="44" t="s">
        <v>342</v>
      </c>
      <c r="F33" s="45"/>
      <c r="G33" s="13" t="s">
        <v>368</v>
      </c>
    </row>
    <row r="34" spans="2:7" s="6" customFormat="1" ht="301.5" customHeight="1">
      <c r="B34" s="7">
        <v>26</v>
      </c>
      <c r="C34" s="5" t="s">
        <v>109</v>
      </c>
      <c r="D34" s="5" t="s">
        <v>110</v>
      </c>
      <c r="E34" s="44" t="s">
        <v>343</v>
      </c>
      <c r="F34" s="45"/>
      <c r="G34" s="23" t="s">
        <v>369</v>
      </c>
    </row>
    <row r="35" spans="2:7" s="6" customFormat="1" ht="409.5" customHeight="1">
      <c r="B35" s="29">
        <v>27</v>
      </c>
      <c r="C35" s="31" t="s">
        <v>109</v>
      </c>
      <c r="D35" s="31" t="s">
        <v>114</v>
      </c>
      <c r="E35" s="46" t="s">
        <v>344</v>
      </c>
      <c r="F35" s="47"/>
      <c r="G35" s="37" t="s">
        <v>370</v>
      </c>
    </row>
    <row r="36" spans="2:7" s="6" customFormat="1" ht="121.5" customHeight="1">
      <c r="B36" s="30"/>
      <c r="C36" s="32"/>
      <c r="D36" s="32"/>
      <c r="E36" s="48"/>
      <c r="F36" s="49"/>
      <c r="G36" s="38"/>
    </row>
    <row r="37" spans="2:7" s="6" customFormat="1" ht="210" customHeight="1">
      <c r="B37" s="7">
        <v>28</v>
      </c>
      <c r="C37" s="5" t="s">
        <v>118</v>
      </c>
      <c r="D37" s="5" t="s">
        <v>119</v>
      </c>
      <c r="E37" s="44" t="s">
        <v>355</v>
      </c>
      <c r="F37" s="45"/>
      <c r="G37" s="23" t="s">
        <v>371</v>
      </c>
    </row>
    <row r="38" spans="2:7" s="6" customFormat="1" ht="215.25" customHeight="1">
      <c r="B38" s="7">
        <v>29</v>
      </c>
      <c r="C38" s="5" t="s">
        <v>123</v>
      </c>
      <c r="D38" s="5" t="s">
        <v>124</v>
      </c>
      <c r="E38" s="44" t="s">
        <v>346</v>
      </c>
      <c r="F38" s="45"/>
      <c r="G38" s="13" t="s">
        <v>345</v>
      </c>
    </row>
    <row r="39" spans="2:7" s="6" customFormat="1" ht="147" customHeight="1">
      <c r="B39" s="7">
        <v>30</v>
      </c>
      <c r="C39" s="5" t="s">
        <v>123</v>
      </c>
      <c r="D39" s="5" t="s">
        <v>128</v>
      </c>
      <c r="E39" s="44" t="s">
        <v>356</v>
      </c>
      <c r="F39" s="45"/>
      <c r="G39" s="13" t="s">
        <v>198</v>
      </c>
    </row>
    <row r="40" spans="2:7" s="6" customFormat="1" ht="266.25" customHeight="1">
      <c r="B40" s="7">
        <v>31</v>
      </c>
      <c r="C40" s="5" t="s">
        <v>132</v>
      </c>
      <c r="D40" s="5" t="s">
        <v>133</v>
      </c>
      <c r="E40" s="44" t="s">
        <v>347</v>
      </c>
      <c r="F40" s="45"/>
      <c r="G40" s="23" t="s">
        <v>372</v>
      </c>
    </row>
    <row r="41" spans="2:7" s="6" customFormat="1" ht="131.25" customHeight="1">
      <c r="B41" s="7">
        <v>32</v>
      </c>
      <c r="C41" s="5" t="s">
        <v>137</v>
      </c>
      <c r="D41" s="5" t="s">
        <v>138</v>
      </c>
      <c r="E41" s="44" t="s">
        <v>302</v>
      </c>
      <c r="F41" s="45"/>
      <c r="G41" s="13" t="s">
        <v>373</v>
      </c>
    </row>
    <row r="42" spans="2:7" s="6" customFormat="1" ht="409.5" customHeight="1">
      <c r="B42" s="29">
        <v>33</v>
      </c>
      <c r="C42" s="31" t="s">
        <v>142</v>
      </c>
      <c r="D42" s="39" t="s">
        <v>143</v>
      </c>
      <c r="E42" s="46" t="s">
        <v>357</v>
      </c>
      <c r="F42" s="47"/>
      <c r="G42" s="54" t="s">
        <v>374</v>
      </c>
    </row>
    <row r="43" spans="2:7" s="6" customFormat="1" ht="165.75" customHeight="1">
      <c r="B43" s="41"/>
      <c r="C43" s="42"/>
      <c r="D43" s="43"/>
      <c r="E43" s="52"/>
      <c r="F43" s="53"/>
      <c r="G43" s="79"/>
    </row>
    <row r="44" spans="2:7" s="6" customFormat="1" ht="409.6" customHeight="1">
      <c r="B44" s="7">
        <v>34</v>
      </c>
      <c r="C44" s="5" t="s">
        <v>147</v>
      </c>
      <c r="D44" s="5" t="s">
        <v>148</v>
      </c>
      <c r="E44" s="44" t="s">
        <v>349</v>
      </c>
      <c r="F44" s="45"/>
      <c r="G44" s="13" t="s">
        <v>375</v>
      </c>
    </row>
    <row r="45" spans="2:7" s="6" customFormat="1" ht="409.5" customHeight="1">
      <c r="B45" s="21">
        <v>35</v>
      </c>
      <c r="C45" s="20" t="s">
        <v>152</v>
      </c>
      <c r="D45" s="20" t="s">
        <v>153</v>
      </c>
      <c r="E45" s="50" t="s">
        <v>348</v>
      </c>
      <c r="F45" s="51"/>
      <c r="G45" s="22" t="s">
        <v>376</v>
      </c>
    </row>
    <row r="46" spans="2:7" s="6" customFormat="1" ht="133.5" customHeight="1">
      <c r="B46" s="7">
        <v>36</v>
      </c>
      <c r="C46" s="5" t="s">
        <v>152</v>
      </c>
      <c r="D46" s="5" t="s">
        <v>157</v>
      </c>
      <c r="E46" s="44" t="s">
        <v>303</v>
      </c>
      <c r="F46" s="45"/>
      <c r="G46" s="13" t="s">
        <v>377</v>
      </c>
    </row>
    <row r="47" spans="2:7" s="6" customFormat="1" ht="170.25" customHeight="1">
      <c r="B47" s="21">
        <v>37</v>
      </c>
      <c r="C47" s="20" t="s">
        <v>160</v>
      </c>
      <c r="D47" s="20" t="s">
        <v>161</v>
      </c>
      <c r="E47" s="46" t="s">
        <v>304</v>
      </c>
      <c r="F47" s="47"/>
      <c r="G47" s="22" t="s">
        <v>378</v>
      </c>
    </row>
    <row r="48" spans="2:7" s="6" customFormat="1" ht="237" customHeight="1">
      <c r="B48" s="7">
        <v>38</v>
      </c>
      <c r="C48" s="5" t="s">
        <v>160</v>
      </c>
      <c r="D48" s="5" t="s">
        <v>165</v>
      </c>
      <c r="E48" s="50" t="s">
        <v>305</v>
      </c>
      <c r="F48" s="51"/>
      <c r="G48" s="22" t="s">
        <v>379</v>
      </c>
    </row>
    <row r="49" spans="2:7" s="6" customFormat="1" ht="408" customHeight="1">
      <c r="B49" s="29">
        <v>39</v>
      </c>
      <c r="C49" s="39" t="s">
        <v>168</v>
      </c>
      <c r="D49" s="39" t="s">
        <v>169</v>
      </c>
      <c r="E49" s="46" t="s">
        <v>350</v>
      </c>
      <c r="F49" s="47"/>
      <c r="G49" s="37" t="s">
        <v>380</v>
      </c>
    </row>
    <row r="50" spans="2:7" s="6" customFormat="1" ht="123" customHeight="1">
      <c r="B50" s="30"/>
      <c r="C50" s="40"/>
      <c r="D50" s="40"/>
      <c r="E50" s="48"/>
      <c r="F50" s="49"/>
      <c r="G50" s="38"/>
    </row>
    <row r="51" spans="2:7" s="6" customFormat="1" ht="239.25" customHeight="1">
      <c r="B51" s="21">
        <v>40</v>
      </c>
      <c r="C51" s="9" t="s">
        <v>168</v>
      </c>
      <c r="D51" s="9" t="s">
        <v>173</v>
      </c>
      <c r="E51" s="44" t="s">
        <v>306</v>
      </c>
      <c r="F51" s="45"/>
      <c r="G51" s="18" t="s">
        <v>198</v>
      </c>
    </row>
    <row r="52" spans="2:7" s="6" customFormat="1" ht="290.25" customHeight="1">
      <c r="B52" s="7">
        <v>41</v>
      </c>
      <c r="C52" s="5" t="s">
        <v>168</v>
      </c>
      <c r="D52" s="5" t="s">
        <v>177</v>
      </c>
      <c r="E52" s="44" t="s">
        <v>307</v>
      </c>
      <c r="F52" s="45"/>
      <c r="G52" s="13" t="s">
        <v>198</v>
      </c>
    </row>
    <row r="53" spans="2:7" s="6" customFormat="1" ht="409.5" customHeight="1">
      <c r="B53" s="29">
        <v>42</v>
      </c>
      <c r="C53" s="31" t="s">
        <v>181</v>
      </c>
      <c r="D53" s="31" t="s">
        <v>182</v>
      </c>
      <c r="E53" s="46" t="s">
        <v>352</v>
      </c>
      <c r="F53" s="47"/>
      <c r="G53" s="37" t="s">
        <v>381</v>
      </c>
    </row>
    <row r="54" spans="2:7" s="6" customFormat="1" ht="213" customHeight="1">
      <c r="B54" s="30"/>
      <c r="C54" s="32"/>
      <c r="D54" s="32"/>
      <c r="E54" s="48"/>
      <c r="F54" s="49"/>
      <c r="G54" s="38"/>
    </row>
    <row r="55" spans="2:7" s="6" customFormat="1" ht="241.5" customHeight="1">
      <c r="B55" s="7">
        <v>43</v>
      </c>
      <c r="C55" s="5" t="s">
        <v>181</v>
      </c>
      <c r="D55" s="15" t="s">
        <v>186</v>
      </c>
      <c r="E55" s="44" t="s">
        <v>351</v>
      </c>
      <c r="F55" s="45"/>
      <c r="G55" s="13" t="s">
        <v>382</v>
      </c>
    </row>
    <row r="56" spans="2:7" ht="25.5" customHeight="1"/>
    <row r="57" spans="2:7" ht="127.5" customHeight="1"/>
  </sheetData>
  <sheetProtection formatColumns="0" formatRows="0" insertColumns="0" insertRows="0" deleteColumns="0" deleteRows="0"/>
  <mergeCells count="81">
    <mergeCell ref="G35:G36"/>
    <mergeCell ref="E44:F44"/>
    <mergeCell ref="E11:F11"/>
    <mergeCell ref="G31:G32"/>
    <mergeCell ref="E16:F16"/>
    <mergeCell ref="E17:F17"/>
    <mergeCell ref="E18:F18"/>
    <mergeCell ref="E19:F19"/>
    <mergeCell ref="E24:F25"/>
    <mergeCell ref="E22:F22"/>
    <mergeCell ref="E23:F23"/>
    <mergeCell ref="E20:F20"/>
    <mergeCell ref="E21:F21"/>
    <mergeCell ref="G24:G25"/>
    <mergeCell ref="E26:F26"/>
    <mergeCell ref="E55:F55"/>
    <mergeCell ref="B2:G2"/>
    <mergeCell ref="B3:B4"/>
    <mergeCell ref="C3:C4"/>
    <mergeCell ref="D3:D4"/>
    <mergeCell ref="E3:G3"/>
    <mergeCell ref="E6:F6"/>
    <mergeCell ref="E9:F9"/>
    <mergeCell ref="E10:F10"/>
    <mergeCell ref="E7:F7"/>
    <mergeCell ref="E8:F8"/>
    <mergeCell ref="E13:F13"/>
    <mergeCell ref="E14:F14"/>
    <mergeCell ref="E15:F15"/>
    <mergeCell ref="E12:F12"/>
    <mergeCell ref="B53:B54"/>
    <mergeCell ref="E4:F4"/>
    <mergeCell ref="E5:F5"/>
    <mergeCell ref="C53:C54"/>
    <mergeCell ref="D53:D54"/>
    <mergeCell ref="G53:G54"/>
    <mergeCell ref="G27:G28"/>
    <mergeCell ref="G49:G50"/>
    <mergeCell ref="G42:G43"/>
    <mergeCell ref="E52:F52"/>
    <mergeCell ref="E39:F39"/>
    <mergeCell ref="E40:F40"/>
    <mergeCell ref="E41:F41"/>
    <mergeCell ref="E27:F28"/>
    <mergeCell ref="E38:F38"/>
    <mergeCell ref="E37:F37"/>
    <mergeCell ref="E34:F34"/>
    <mergeCell ref="E31:F32"/>
    <mergeCell ref="E53:F54"/>
    <mergeCell ref="E51:F51"/>
    <mergeCell ref="E49:F50"/>
    <mergeCell ref="E48:F48"/>
    <mergeCell ref="E47:F47"/>
    <mergeCell ref="E33:F33"/>
    <mergeCell ref="E46:F46"/>
    <mergeCell ref="E45:F45"/>
    <mergeCell ref="E42:F43"/>
    <mergeCell ref="E35:F36"/>
    <mergeCell ref="B49:B50"/>
    <mergeCell ref="C49:C50"/>
    <mergeCell ref="D49:D50"/>
    <mergeCell ref="B31:B32"/>
    <mergeCell ref="C31:C32"/>
    <mergeCell ref="D31:D32"/>
    <mergeCell ref="B42:B43"/>
    <mergeCell ref="C42:C43"/>
    <mergeCell ref="D42:D43"/>
    <mergeCell ref="B35:B36"/>
    <mergeCell ref="C35:C36"/>
    <mergeCell ref="D35:D36"/>
    <mergeCell ref="B29:B30"/>
    <mergeCell ref="C29:C30"/>
    <mergeCell ref="D29:D30"/>
    <mergeCell ref="E29:F30"/>
    <mergeCell ref="G29:G30"/>
    <mergeCell ref="B27:B28"/>
    <mergeCell ref="C27:C28"/>
    <mergeCell ref="D27:D28"/>
    <mergeCell ref="B24:B25"/>
    <mergeCell ref="C24:C25"/>
    <mergeCell ref="D24:D25"/>
  </mergeCells>
  <phoneticPr fontId="1"/>
  <pageMargins left="0.70866141732283472" right="0.70866141732283472" top="0.74803149606299213" bottom="0.74803149606299213" header="0.31496062992125984" footer="0.31496062992125984"/>
  <pageSetup paperSize="8" scale="54" fitToHeight="0" orientation="landscape" r:id="rId1"/>
  <headerFooter>
    <oddHeader>&amp;L&amp;16（様式２）&amp;C&amp;18スポーツ団体ガバナンスコード＜中央競技団体向け＞適合性審査　審査書式</oddHeader>
    <oddFooter>&amp;C&amp;20&amp;P</oddFooter>
  </headerFooter>
  <rowBreaks count="13" manualBreakCount="13">
    <brk id="10" max="16383" man="1"/>
    <brk id="13" max="16383" man="1"/>
    <brk id="14" max="16383" man="1"/>
    <brk id="19" max="16383" man="1"/>
    <brk id="25" max="16383" man="1"/>
    <brk id="28" max="16383" man="1"/>
    <brk id="33" max="16383" man="1"/>
    <brk id="37" max="16383" man="1"/>
    <brk id="40" max="16383" man="1"/>
    <brk id="44" max="16383" man="1"/>
    <brk id="46" max="16383" man="1"/>
    <brk id="48" max="16383" man="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E658-DDE4-4A4C-BC8A-6B2B9A3BBF95}">
  <sheetPr>
    <pageSetUpPr fitToPage="1"/>
  </sheetPr>
  <dimension ref="B1:M51"/>
  <sheetViews>
    <sheetView view="pageBreakPreview" zoomScale="55" zoomScaleNormal="100" zoomScaleSheetLayoutView="55" workbookViewId="0">
      <selection activeCell="B2" sqref="B2:G2"/>
    </sheetView>
  </sheetViews>
  <sheetFormatPr defaultColWidth="8.875" defaultRowHeight="25.5" outlineLevelCol="1"/>
  <cols>
    <col min="1" max="1" width="8.875" style="1"/>
    <col min="2" max="2" width="13.625" style="1" bestFit="1" customWidth="1"/>
    <col min="3" max="3" width="28.125" style="1" customWidth="1"/>
    <col min="4" max="4" width="48.875" style="1" customWidth="1"/>
    <col min="5" max="6" width="57.625" style="1" customWidth="1"/>
    <col min="7" max="7" width="39.25" style="1" customWidth="1"/>
    <col min="8" max="9" width="20.125" style="1" hidden="1" customWidth="1" outlineLevel="1"/>
    <col min="10" max="10" width="51.875" style="1" hidden="1" customWidth="1" outlineLevel="1"/>
    <col min="11" max="11" width="92" style="1" customWidth="1" collapsed="1"/>
    <col min="12" max="12" width="83.25" style="1" customWidth="1"/>
    <col min="13" max="13" width="135.25" style="1" customWidth="1"/>
    <col min="14" max="16384" width="8.875" style="1"/>
  </cols>
  <sheetData>
    <row r="1" spans="2:13" ht="30">
      <c r="B1" s="8" t="s">
        <v>0</v>
      </c>
      <c r="G1" s="3" t="s">
        <v>190</v>
      </c>
    </row>
    <row r="2" spans="2:13" ht="45.75" customHeight="1">
      <c r="B2" s="60" t="s">
        <v>1</v>
      </c>
      <c r="C2" s="61"/>
      <c r="D2" s="61"/>
      <c r="E2" s="61"/>
      <c r="F2" s="61"/>
      <c r="G2" s="61"/>
    </row>
    <row r="3" spans="2:13">
      <c r="B3" s="62" t="s">
        <v>2</v>
      </c>
      <c r="C3" s="63" t="s">
        <v>3</v>
      </c>
      <c r="D3" s="63" t="s">
        <v>4</v>
      </c>
      <c r="E3" s="59"/>
      <c r="F3" s="59"/>
      <c r="G3" s="59"/>
      <c r="H3" s="75" t="s">
        <v>191</v>
      </c>
      <c r="I3" s="76"/>
      <c r="J3" s="76"/>
      <c r="K3" s="56" t="s">
        <v>5</v>
      </c>
      <c r="L3" s="57" t="s">
        <v>6</v>
      </c>
      <c r="M3" s="56" t="s">
        <v>7</v>
      </c>
    </row>
    <row r="4" spans="2:13" s="2" customFormat="1">
      <c r="B4" s="63"/>
      <c r="C4" s="63"/>
      <c r="D4" s="63"/>
      <c r="E4" s="58" t="s">
        <v>8</v>
      </c>
      <c r="F4" s="59"/>
      <c r="G4" s="24" t="s">
        <v>9</v>
      </c>
      <c r="H4" s="25" t="s">
        <v>192</v>
      </c>
      <c r="I4" s="25" t="s">
        <v>193</v>
      </c>
      <c r="J4" s="25" t="s">
        <v>194</v>
      </c>
      <c r="K4" s="56"/>
      <c r="L4" s="56"/>
      <c r="M4" s="56"/>
    </row>
    <row r="5" spans="2:13" s="6" customFormat="1" ht="395.25" customHeight="1">
      <c r="B5" s="21">
        <v>1</v>
      </c>
      <c r="C5" s="26" t="s">
        <v>10</v>
      </c>
      <c r="D5" s="26" t="s">
        <v>11</v>
      </c>
      <c r="E5" s="33" t="s">
        <v>195</v>
      </c>
      <c r="F5" s="34"/>
      <c r="G5" s="22" t="s">
        <v>196</v>
      </c>
      <c r="H5" s="19"/>
      <c r="I5" s="19"/>
      <c r="J5" s="26"/>
      <c r="K5" s="18" t="s">
        <v>12</v>
      </c>
      <c r="L5" s="18" t="s">
        <v>13</v>
      </c>
      <c r="M5" s="18" t="s">
        <v>14</v>
      </c>
    </row>
    <row r="6" spans="2:13" s="6" customFormat="1" ht="297" customHeight="1">
      <c r="B6" s="21">
        <v>2</v>
      </c>
      <c r="C6" s="26" t="s">
        <v>15</v>
      </c>
      <c r="D6" s="26" t="s">
        <v>16</v>
      </c>
      <c r="E6" s="33" t="s">
        <v>197</v>
      </c>
      <c r="F6" s="34"/>
      <c r="G6" s="22" t="s">
        <v>198</v>
      </c>
      <c r="H6" s="19"/>
      <c r="I6" s="19"/>
      <c r="J6" s="26"/>
      <c r="K6" s="18" t="s">
        <v>17</v>
      </c>
      <c r="L6" s="18" t="s">
        <v>18</v>
      </c>
      <c r="M6" s="18" t="s">
        <v>19</v>
      </c>
    </row>
    <row r="7" spans="2:13" s="6" customFormat="1" ht="409.5" customHeight="1">
      <c r="B7" s="7">
        <v>3</v>
      </c>
      <c r="C7" s="5" t="s">
        <v>15</v>
      </c>
      <c r="D7" s="5" t="s">
        <v>20</v>
      </c>
      <c r="E7" s="33" t="s">
        <v>199</v>
      </c>
      <c r="F7" s="65"/>
      <c r="G7" s="22" t="s">
        <v>198</v>
      </c>
      <c r="H7" s="4"/>
      <c r="I7" s="4"/>
      <c r="J7" s="5"/>
      <c r="K7" s="13" t="s">
        <v>21</v>
      </c>
      <c r="L7" s="13" t="s">
        <v>22</v>
      </c>
      <c r="M7" s="13" t="s">
        <v>23</v>
      </c>
    </row>
    <row r="8" spans="2:13" s="6" customFormat="1" ht="270.75" customHeight="1">
      <c r="B8" s="7">
        <v>4</v>
      </c>
      <c r="C8" s="5" t="s">
        <v>24</v>
      </c>
      <c r="D8" s="5" t="s">
        <v>25</v>
      </c>
      <c r="E8" s="72" t="s">
        <v>200</v>
      </c>
      <c r="F8" s="72"/>
      <c r="G8" s="23" t="s">
        <v>201</v>
      </c>
      <c r="H8" s="4"/>
      <c r="I8" s="4"/>
      <c r="J8" s="5"/>
      <c r="K8" s="13" t="s">
        <v>26</v>
      </c>
      <c r="L8" s="13" t="s">
        <v>27</v>
      </c>
      <c r="M8" s="13" t="s">
        <v>28</v>
      </c>
    </row>
    <row r="9" spans="2:13" s="6" customFormat="1" ht="282" customHeight="1">
      <c r="B9" s="7">
        <v>5</v>
      </c>
      <c r="C9" s="5" t="s">
        <v>29</v>
      </c>
      <c r="D9" s="5" t="s">
        <v>30</v>
      </c>
      <c r="E9" s="72" t="s">
        <v>202</v>
      </c>
      <c r="F9" s="72"/>
      <c r="G9" s="23" t="s">
        <v>198</v>
      </c>
      <c r="H9" s="4"/>
      <c r="I9" s="4"/>
      <c r="J9" s="5"/>
      <c r="K9" s="13" t="s">
        <v>31</v>
      </c>
      <c r="L9" s="13" t="s">
        <v>32</v>
      </c>
      <c r="M9" s="13" t="s">
        <v>33</v>
      </c>
    </row>
    <row r="10" spans="2:13" s="6" customFormat="1" ht="195" customHeight="1">
      <c r="B10" s="7">
        <v>6</v>
      </c>
      <c r="C10" s="5" t="s">
        <v>29</v>
      </c>
      <c r="D10" s="5" t="s">
        <v>34</v>
      </c>
      <c r="E10" s="72" t="s">
        <v>203</v>
      </c>
      <c r="F10" s="72"/>
      <c r="G10" s="23" t="s">
        <v>204</v>
      </c>
      <c r="H10" s="4"/>
      <c r="I10" s="4"/>
      <c r="J10" s="5"/>
      <c r="K10" s="13" t="s">
        <v>35</v>
      </c>
      <c r="L10" s="13" t="s">
        <v>36</v>
      </c>
      <c r="M10" s="13" t="s">
        <v>37</v>
      </c>
    </row>
    <row r="11" spans="2:13" s="6" customFormat="1" ht="152.25" customHeight="1">
      <c r="B11" s="7">
        <v>7</v>
      </c>
      <c r="C11" s="5" t="s">
        <v>29</v>
      </c>
      <c r="D11" s="5" t="s">
        <v>38</v>
      </c>
      <c r="E11" s="72" t="s">
        <v>205</v>
      </c>
      <c r="F11" s="72"/>
      <c r="G11" s="23" t="s">
        <v>206</v>
      </c>
      <c r="H11" s="4"/>
      <c r="I11" s="4"/>
      <c r="J11" s="5"/>
      <c r="K11" s="13" t="s">
        <v>39</v>
      </c>
      <c r="L11" s="13" t="s">
        <v>40</v>
      </c>
      <c r="M11" s="13" t="s">
        <v>41</v>
      </c>
    </row>
    <row r="12" spans="2:13" s="6" customFormat="1" ht="171" customHeight="1">
      <c r="B12" s="7">
        <v>8</v>
      </c>
      <c r="C12" s="5" t="s">
        <v>29</v>
      </c>
      <c r="D12" s="5" t="s">
        <v>42</v>
      </c>
      <c r="E12" s="72" t="s">
        <v>207</v>
      </c>
      <c r="F12" s="72"/>
      <c r="G12" s="23" t="s">
        <v>208</v>
      </c>
      <c r="H12" s="4"/>
      <c r="I12" s="4"/>
      <c r="J12" s="5"/>
      <c r="K12" s="13" t="s">
        <v>43</v>
      </c>
      <c r="L12" s="13" t="s">
        <v>44</v>
      </c>
      <c r="M12" s="13" t="s">
        <v>45</v>
      </c>
    </row>
    <row r="13" spans="2:13" s="6" customFormat="1" ht="408" customHeight="1">
      <c r="B13" s="29">
        <v>9</v>
      </c>
      <c r="C13" s="66" t="s">
        <v>29</v>
      </c>
      <c r="D13" s="66" t="s">
        <v>46</v>
      </c>
      <c r="E13" s="33" t="s">
        <v>209</v>
      </c>
      <c r="F13" s="65"/>
      <c r="G13" s="22" t="s">
        <v>210</v>
      </c>
      <c r="H13" s="69"/>
      <c r="I13" s="69"/>
      <c r="J13" s="73"/>
      <c r="K13" s="46" t="s">
        <v>211</v>
      </c>
      <c r="L13" s="46" t="s">
        <v>212</v>
      </c>
      <c r="M13" s="37" t="s">
        <v>47</v>
      </c>
    </row>
    <row r="14" spans="2:13" s="6" customFormat="1" ht="408" customHeight="1">
      <c r="B14" s="30"/>
      <c r="C14" s="67"/>
      <c r="D14" s="67"/>
      <c r="E14" s="50" t="s">
        <v>213</v>
      </c>
      <c r="F14" s="71"/>
      <c r="G14" s="23" t="s">
        <v>214</v>
      </c>
      <c r="H14" s="70"/>
      <c r="I14" s="70"/>
      <c r="J14" s="74"/>
      <c r="K14" s="48"/>
      <c r="L14" s="48"/>
      <c r="M14" s="38"/>
    </row>
    <row r="15" spans="2:13" s="6" customFormat="1" ht="202.5" customHeight="1">
      <c r="B15" s="7">
        <v>10</v>
      </c>
      <c r="C15" s="5" t="s">
        <v>29</v>
      </c>
      <c r="D15" s="5" t="s">
        <v>48</v>
      </c>
      <c r="E15" s="33" t="s">
        <v>215</v>
      </c>
      <c r="F15" s="65"/>
      <c r="G15" s="23" t="s">
        <v>216</v>
      </c>
      <c r="H15" s="4"/>
      <c r="I15" s="4"/>
      <c r="J15" s="5"/>
      <c r="K15" s="13" t="s">
        <v>49</v>
      </c>
      <c r="L15" s="13" t="s">
        <v>50</v>
      </c>
      <c r="M15" s="13" t="s">
        <v>51</v>
      </c>
    </row>
    <row r="16" spans="2:13" s="6" customFormat="1" ht="241.5" customHeight="1">
      <c r="B16" s="7">
        <v>11</v>
      </c>
      <c r="C16" s="5" t="s">
        <v>52</v>
      </c>
      <c r="D16" s="5" t="s">
        <v>53</v>
      </c>
      <c r="E16" s="33" t="s">
        <v>217</v>
      </c>
      <c r="F16" s="65"/>
      <c r="G16" s="23" t="s">
        <v>218</v>
      </c>
      <c r="H16" s="4"/>
      <c r="I16" s="4"/>
      <c r="J16" s="5"/>
      <c r="K16" s="13" t="s">
        <v>54</v>
      </c>
      <c r="L16" s="13" t="s">
        <v>55</v>
      </c>
      <c r="M16" s="13"/>
    </row>
    <row r="17" spans="2:13" s="6" customFormat="1" ht="167.25" customHeight="1">
      <c r="B17" s="7">
        <v>12</v>
      </c>
      <c r="C17" s="5" t="s">
        <v>56</v>
      </c>
      <c r="D17" s="5" t="s">
        <v>57</v>
      </c>
      <c r="E17" s="33" t="s">
        <v>219</v>
      </c>
      <c r="F17" s="65"/>
      <c r="G17" s="23" t="s">
        <v>220</v>
      </c>
      <c r="H17" s="4"/>
      <c r="I17" s="4"/>
      <c r="J17" s="5"/>
      <c r="K17" s="13" t="s">
        <v>58</v>
      </c>
      <c r="L17" s="13" t="s">
        <v>55</v>
      </c>
      <c r="M17" s="13" t="s">
        <v>59</v>
      </c>
    </row>
    <row r="18" spans="2:13" s="6" customFormat="1" ht="143.25" customHeight="1">
      <c r="B18" s="7">
        <v>13</v>
      </c>
      <c r="C18" s="5" t="s">
        <v>56</v>
      </c>
      <c r="D18" s="5" t="s">
        <v>60</v>
      </c>
      <c r="E18" s="33" t="s">
        <v>221</v>
      </c>
      <c r="F18" s="65"/>
      <c r="G18" s="23" t="s">
        <v>222</v>
      </c>
      <c r="H18" s="4"/>
      <c r="I18" s="4"/>
      <c r="J18" s="5"/>
      <c r="K18" s="13" t="s">
        <v>61</v>
      </c>
      <c r="L18" s="13" t="s">
        <v>55</v>
      </c>
      <c r="M18" s="13" t="s">
        <v>223</v>
      </c>
    </row>
    <row r="19" spans="2:13" s="6" customFormat="1" ht="141" customHeight="1">
      <c r="B19" s="7">
        <v>14</v>
      </c>
      <c r="C19" s="5" t="s">
        <v>56</v>
      </c>
      <c r="D19" s="5" t="s">
        <v>62</v>
      </c>
      <c r="E19" s="50" t="s">
        <v>224</v>
      </c>
      <c r="F19" s="51"/>
      <c r="G19" s="23" t="s">
        <v>225</v>
      </c>
      <c r="H19" s="4"/>
      <c r="I19" s="4"/>
      <c r="J19" s="5"/>
      <c r="K19" s="13" t="s">
        <v>63</v>
      </c>
      <c r="L19" s="13" t="s">
        <v>55</v>
      </c>
      <c r="M19" s="13" t="s">
        <v>64</v>
      </c>
    </row>
    <row r="20" spans="2:13" s="6" customFormat="1" ht="162" customHeight="1">
      <c r="B20" s="7">
        <v>15</v>
      </c>
      <c r="C20" s="5" t="s">
        <v>56</v>
      </c>
      <c r="D20" s="5" t="s">
        <v>65</v>
      </c>
      <c r="E20" s="50" t="s">
        <v>226</v>
      </c>
      <c r="F20" s="51"/>
      <c r="G20" s="23" t="s">
        <v>220</v>
      </c>
      <c r="H20" s="4"/>
      <c r="I20" s="4"/>
      <c r="J20" s="5"/>
      <c r="K20" s="13" t="s">
        <v>66</v>
      </c>
      <c r="L20" s="13" t="s">
        <v>55</v>
      </c>
      <c r="M20" s="13" t="s">
        <v>67</v>
      </c>
    </row>
    <row r="21" spans="2:13" s="6" customFormat="1" ht="176.25" customHeight="1">
      <c r="B21" s="7">
        <v>16</v>
      </c>
      <c r="C21" s="5" t="s">
        <v>56</v>
      </c>
      <c r="D21" s="5" t="s">
        <v>68</v>
      </c>
      <c r="E21" s="50" t="s">
        <v>227</v>
      </c>
      <c r="F21" s="51"/>
      <c r="G21" s="23" t="s">
        <v>228</v>
      </c>
      <c r="H21" s="4"/>
      <c r="I21" s="4"/>
      <c r="J21" s="5"/>
      <c r="K21" s="13" t="s">
        <v>69</v>
      </c>
      <c r="L21" s="13" t="s">
        <v>55</v>
      </c>
      <c r="M21" s="13" t="s">
        <v>70</v>
      </c>
    </row>
    <row r="22" spans="2:13" s="6" customFormat="1" ht="226.5" customHeight="1">
      <c r="B22" s="7">
        <v>17</v>
      </c>
      <c r="C22" s="5" t="s">
        <v>52</v>
      </c>
      <c r="D22" s="5" t="s">
        <v>71</v>
      </c>
      <c r="E22" s="33" t="s">
        <v>229</v>
      </c>
      <c r="F22" s="65"/>
      <c r="G22" s="23" t="s">
        <v>230</v>
      </c>
      <c r="H22" s="4"/>
      <c r="I22" s="4"/>
      <c r="J22" s="5"/>
      <c r="K22" s="13" t="s">
        <v>72</v>
      </c>
      <c r="L22" s="13" t="s">
        <v>73</v>
      </c>
      <c r="M22" s="13" t="s">
        <v>74</v>
      </c>
    </row>
    <row r="23" spans="2:13" s="6" customFormat="1" ht="174" customHeight="1">
      <c r="B23" s="7">
        <v>18</v>
      </c>
      <c r="C23" s="5" t="s">
        <v>56</v>
      </c>
      <c r="D23" s="5" t="s">
        <v>75</v>
      </c>
      <c r="E23" s="50" t="s">
        <v>231</v>
      </c>
      <c r="F23" s="51"/>
      <c r="G23" s="23" t="s">
        <v>232</v>
      </c>
      <c r="H23" s="4"/>
      <c r="I23" s="4"/>
      <c r="J23" s="5"/>
      <c r="K23" s="13" t="s">
        <v>76</v>
      </c>
      <c r="L23" s="13" t="s">
        <v>77</v>
      </c>
      <c r="M23" s="13"/>
    </row>
    <row r="24" spans="2:13" s="6" customFormat="1" ht="158.25" customHeight="1">
      <c r="B24" s="7">
        <v>19</v>
      </c>
      <c r="C24" s="5" t="s">
        <v>56</v>
      </c>
      <c r="D24" s="5" t="s">
        <v>78</v>
      </c>
      <c r="E24" s="33" t="s">
        <v>233</v>
      </c>
      <c r="F24" s="65"/>
      <c r="G24" s="23" t="s">
        <v>234</v>
      </c>
      <c r="H24" s="4"/>
      <c r="I24" s="4"/>
      <c r="J24" s="5"/>
      <c r="K24" s="13" t="s">
        <v>79</v>
      </c>
      <c r="L24" s="13" t="s">
        <v>55</v>
      </c>
      <c r="M24" s="13"/>
    </row>
    <row r="25" spans="2:13" s="6" customFormat="1" ht="235.5" customHeight="1">
      <c r="B25" s="7">
        <v>20</v>
      </c>
      <c r="C25" s="5" t="s">
        <v>80</v>
      </c>
      <c r="D25" s="5" t="s">
        <v>81</v>
      </c>
      <c r="E25" s="33" t="s">
        <v>235</v>
      </c>
      <c r="F25" s="65"/>
      <c r="G25" s="23" t="s">
        <v>236</v>
      </c>
      <c r="H25" s="4"/>
      <c r="I25" s="4"/>
      <c r="J25" s="5"/>
      <c r="K25" s="13" t="s">
        <v>82</v>
      </c>
      <c r="L25" s="13" t="s">
        <v>83</v>
      </c>
      <c r="M25" s="13" t="s">
        <v>84</v>
      </c>
    </row>
    <row r="26" spans="2:13" s="6" customFormat="1" ht="153" customHeight="1">
      <c r="B26" s="7">
        <v>21</v>
      </c>
      <c r="C26" s="5" t="s">
        <v>85</v>
      </c>
      <c r="D26" s="5" t="s">
        <v>86</v>
      </c>
      <c r="E26" s="33" t="s">
        <v>237</v>
      </c>
      <c r="F26" s="65"/>
      <c r="G26" s="23" t="s">
        <v>238</v>
      </c>
      <c r="H26" s="4"/>
      <c r="I26" s="4"/>
      <c r="J26" s="5"/>
      <c r="K26" s="13" t="s">
        <v>87</v>
      </c>
      <c r="L26" s="13" t="s">
        <v>88</v>
      </c>
      <c r="M26" s="13" t="s">
        <v>89</v>
      </c>
    </row>
    <row r="27" spans="2:13" s="6" customFormat="1" ht="409.5" customHeight="1">
      <c r="B27" s="21">
        <v>22</v>
      </c>
      <c r="C27" s="20" t="s">
        <v>90</v>
      </c>
      <c r="D27" s="20" t="s">
        <v>91</v>
      </c>
      <c r="E27" s="33" t="s">
        <v>239</v>
      </c>
      <c r="F27" s="65"/>
      <c r="G27" s="22" t="s">
        <v>240</v>
      </c>
      <c r="H27" s="19"/>
      <c r="I27" s="19"/>
      <c r="J27" s="20"/>
      <c r="K27" s="17" t="s">
        <v>92</v>
      </c>
      <c r="L27" s="17" t="s">
        <v>93</v>
      </c>
      <c r="M27" s="18" t="s">
        <v>94</v>
      </c>
    </row>
    <row r="28" spans="2:13" s="6" customFormat="1" ht="408.75" customHeight="1">
      <c r="B28" s="7">
        <v>23</v>
      </c>
      <c r="C28" s="5" t="s">
        <v>95</v>
      </c>
      <c r="D28" s="5" t="s">
        <v>96</v>
      </c>
      <c r="E28" s="33" t="s">
        <v>239</v>
      </c>
      <c r="F28" s="65"/>
      <c r="G28" s="22" t="s">
        <v>241</v>
      </c>
      <c r="H28" s="4"/>
      <c r="I28" s="4"/>
      <c r="J28" s="5"/>
      <c r="K28" s="13" t="s">
        <v>97</v>
      </c>
      <c r="L28" s="13" t="s">
        <v>98</v>
      </c>
      <c r="M28" s="13" t="s">
        <v>99</v>
      </c>
    </row>
    <row r="29" spans="2:13" s="6" customFormat="1" ht="153" customHeight="1">
      <c r="B29" s="7">
        <v>24</v>
      </c>
      <c r="C29" s="5" t="s">
        <v>95</v>
      </c>
      <c r="D29" s="5" t="s">
        <v>100</v>
      </c>
      <c r="E29" s="33" t="s">
        <v>239</v>
      </c>
      <c r="F29" s="65"/>
      <c r="G29" s="22" t="s">
        <v>240</v>
      </c>
      <c r="H29" s="4"/>
      <c r="I29" s="4"/>
      <c r="J29" s="5"/>
      <c r="K29" s="13" t="s">
        <v>101</v>
      </c>
      <c r="L29" s="13" t="s">
        <v>102</v>
      </c>
      <c r="M29" s="13" t="s">
        <v>103</v>
      </c>
    </row>
    <row r="30" spans="2:13" s="6" customFormat="1" ht="191.25" customHeight="1">
      <c r="B30" s="7">
        <v>25</v>
      </c>
      <c r="C30" s="5" t="s">
        <v>104</v>
      </c>
      <c r="D30" s="5" t="s">
        <v>105</v>
      </c>
      <c r="E30" s="33" t="s">
        <v>242</v>
      </c>
      <c r="F30" s="65"/>
      <c r="G30" s="23" t="s">
        <v>243</v>
      </c>
      <c r="H30" s="4"/>
      <c r="I30" s="4"/>
      <c r="J30" s="5"/>
      <c r="K30" s="13" t="s">
        <v>106</v>
      </c>
      <c r="L30" s="13" t="s">
        <v>107</v>
      </c>
      <c r="M30" s="13" t="s">
        <v>108</v>
      </c>
    </row>
    <row r="31" spans="2:13" s="6" customFormat="1" ht="259.5" customHeight="1">
      <c r="B31" s="7">
        <v>26</v>
      </c>
      <c r="C31" s="5" t="s">
        <v>109</v>
      </c>
      <c r="D31" s="5" t="s">
        <v>110</v>
      </c>
      <c r="E31" s="33" t="s">
        <v>244</v>
      </c>
      <c r="F31" s="65"/>
      <c r="G31" s="23" t="s">
        <v>245</v>
      </c>
      <c r="H31" s="4"/>
      <c r="I31" s="4"/>
      <c r="J31" s="5"/>
      <c r="K31" s="13" t="s">
        <v>111</v>
      </c>
      <c r="L31" s="13" t="s">
        <v>112</v>
      </c>
      <c r="M31" s="13" t="s">
        <v>113</v>
      </c>
    </row>
    <row r="32" spans="2:13" s="6" customFormat="1" ht="204.75" customHeight="1">
      <c r="B32" s="7">
        <v>27</v>
      </c>
      <c r="C32" s="5" t="s">
        <v>109</v>
      </c>
      <c r="D32" s="5" t="s">
        <v>114</v>
      </c>
      <c r="E32" s="33" t="s">
        <v>246</v>
      </c>
      <c r="F32" s="65"/>
      <c r="G32" s="23" t="s">
        <v>247</v>
      </c>
      <c r="H32" s="4"/>
      <c r="I32" s="4"/>
      <c r="J32" s="5"/>
      <c r="K32" s="13" t="s">
        <v>115</v>
      </c>
      <c r="L32" s="13" t="s">
        <v>116</v>
      </c>
      <c r="M32" s="13" t="s">
        <v>117</v>
      </c>
    </row>
    <row r="33" spans="2:13" s="6" customFormat="1" ht="342" customHeight="1">
      <c r="B33" s="7">
        <v>28</v>
      </c>
      <c r="C33" s="5" t="s">
        <v>118</v>
      </c>
      <c r="D33" s="5" t="s">
        <v>119</v>
      </c>
      <c r="E33" s="33" t="s">
        <v>248</v>
      </c>
      <c r="F33" s="65"/>
      <c r="G33" s="23" t="s">
        <v>249</v>
      </c>
      <c r="H33" s="4"/>
      <c r="I33" s="4"/>
      <c r="J33" s="5"/>
      <c r="K33" s="13" t="s">
        <v>120</v>
      </c>
      <c r="L33" s="13" t="s">
        <v>121</v>
      </c>
      <c r="M33" s="13" t="s">
        <v>122</v>
      </c>
    </row>
    <row r="34" spans="2:13" s="6" customFormat="1" ht="283.5" customHeight="1">
      <c r="B34" s="7">
        <v>29</v>
      </c>
      <c r="C34" s="5" t="s">
        <v>123</v>
      </c>
      <c r="D34" s="5" t="s">
        <v>124</v>
      </c>
      <c r="E34" s="33" t="s">
        <v>250</v>
      </c>
      <c r="F34" s="65"/>
      <c r="G34" s="23" t="s">
        <v>251</v>
      </c>
      <c r="H34" s="4"/>
      <c r="I34" s="4"/>
      <c r="J34" s="5"/>
      <c r="K34" s="13" t="s">
        <v>125</v>
      </c>
      <c r="L34" s="13" t="s">
        <v>126</v>
      </c>
      <c r="M34" s="13" t="s">
        <v>127</v>
      </c>
    </row>
    <row r="35" spans="2:13" s="6" customFormat="1" ht="147" customHeight="1">
      <c r="B35" s="7">
        <v>30</v>
      </c>
      <c r="C35" s="5" t="s">
        <v>123</v>
      </c>
      <c r="D35" s="5" t="s">
        <v>128</v>
      </c>
      <c r="E35" s="33" t="s">
        <v>252</v>
      </c>
      <c r="F35" s="65"/>
      <c r="G35" s="23"/>
      <c r="H35" s="4"/>
      <c r="I35" s="4"/>
      <c r="J35" s="5"/>
      <c r="K35" s="13" t="s">
        <v>129</v>
      </c>
      <c r="L35" s="13" t="s">
        <v>130</v>
      </c>
      <c r="M35" s="13" t="s">
        <v>131</v>
      </c>
    </row>
    <row r="36" spans="2:13" s="6" customFormat="1" ht="371.25" customHeight="1">
      <c r="B36" s="7">
        <v>31</v>
      </c>
      <c r="C36" s="5" t="s">
        <v>132</v>
      </c>
      <c r="D36" s="5" t="s">
        <v>133</v>
      </c>
      <c r="E36" s="33" t="s">
        <v>253</v>
      </c>
      <c r="F36" s="65"/>
      <c r="G36" s="23" t="s">
        <v>254</v>
      </c>
      <c r="H36" s="4"/>
      <c r="I36" s="4"/>
      <c r="J36" s="5"/>
      <c r="K36" s="13" t="s">
        <v>134</v>
      </c>
      <c r="L36" s="13" t="s">
        <v>135</v>
      </c>
      <c r="M36" s="13" t="s">
        <v>136</v>
      </c>
    </row>
    <row r="37" spans="2:13" s="6" customFormat="1" ht="249.75" customHeight="1">
      <c r="B37" s="7">
        <v>32</v>
      </c>
      <c r="C37" s="5" t="s">
        <v>137</v>
      </c>
      <c r="D37" s="5" t="s">
        <v>138</v>
      </c>
      <c r="E37" s="33" t="s">
        <v>255</v>
      </c>
      <c r="F37" s="65"/>
      <c r="G37" s="23" t="s">
        <v>256</v>
      </c>
      <c r="H37" s="4"/>
      <c r="I37" s="4"/>
      <c r="J37" s="5"/>
      <c r="K37" s="13" t="s">
        <v>139</v>
      </c>
      <c r="L37" s="13" t="s">
        <v>140</v>
      </c>
      <c r="M37" s="13" t="s">
        <v>141</v>
      </c>
    </row>
    <row r="38" spans="2:13" s="6" customFormat="1" ht="408" customHeight="1">
      <c r="B38" s="21">
        <v>33</v>
      </c>
      <c r="C38" s="20" t="s">
        <v>142</v>
      </c>
      <c r="D38" s="20" t="s">
        <v>143</v>
      </c>
      <c r="E38" s="33" t="s">
        <v>257</v>
      </c>
      <c r="F38" s="34"/>
      <c r="G38" s="22" t="s">
        <v>208</v>
      </c>
      <c r="H38" s="19"/>
      <c r="I38" s="19"/>
      <c r="J38" s="20"/>
      <c r="K38" s="17" t="s">
        <v>144</v>
      </c>
      <c r="L38" s="17" t="s">
        <v>145</v>
      </c>
      <c r="M38" s="18" t="s">
        <v>146</v>
      </c>
    </row>
    <row r="39" spans="2:13" s="6" customFormat="1" ht="296.25" customHeight="1">
      <c r="B39" s="7">
        <v>34</v>
      </c>
      <c r="C39" s="5" t="s">
        <v>147</v>
      </c>
      <c r="D39" s="5" t="s">
        <v>148</v>
      </c>
      <c r="E39" s="33" t="s">
        <v>258</v>
      </c>
      <c r="F39" s="65"/>
      <c r="G39" s="23" t="s">
        <v>259</v>
      </c>
      <c r="H39" s="4"/>
      <c r="I39" s="4"/>
      <c r="J39" s="5"/>
      <c r="K39" s="13" t="s">
        <v>149</v>
      </c>
      <c r="L39" s="13" t="s">
        <v>150</v>
      </c>
      <c r="M39" s="13" t="s">
        <v>151</v>
      </c>
    </row>
    <row r="40" spans="2:13" s="6" customFormat="1" ht="409.5" customHeight="1">
      <c r="B40" s="29">
        <v>35</v>
      </c>
      <c r="C40" s="66" t="s">
        <v>152</v>
      </c>
      <c r="D40" s="66" t="s">
        <v>153</v>
      </c>
      <c r="E40" s="33" t="s">
        <v>260</v>
      </c>
      <c r="F40" s="34"/>
      <c r="G40" s="54" t="s">
        <v>208</v>
      </c>
      <c r="H40" s="69"/>
      <c r="I40" s="69"/>
      <c r="J40" s="66"/>
      <c r="K40" s="46" t="s">
        <v>154</v>
      </c>
      <c r="L40" s="46" t="s">
        <v>155</v>
      </c>
      <c r="M40" s="37" t="s">
        <v>156</v>
      </c>
    </row>
    <row r="41" spans="2:13" s="6" customFormat="1" ht="90.75" customHeight="1">
      <c r="B41" s="30"/>
      <c r="C41" s="67"/>
      <c r="D41" s="67"/>
      <c r="E41" s="35"/>
      <c r="F41" s="36"/>
      <c r="G41" s="55"/>
      <c r="H41" s="70"/>
      <c r="I41" s="70"/>
      <c r="J41" s="67"/>
      <c r="K41" s="48"/>
      <c r="L41" s="48"/>
      <c r="M41" s="38"/>
    </row>
    <row r="42" spans="2:13" s="6" customFormat="1" ht="182.25" customHeight="1">
      <c r="B42" s="7">
        <v>36</v>
      </c>
      <c r="C42" s="5" t="s">
        <v>152</v>
      </c>
      <c r="D42" s="5" t="s">
        <v>157</v>
      </c>
      <c r="E42" s="33" t="s">
        <v>261</v>
      </c>
      <c r="F42" s="65"/>
      <c r="G42" s="23" t="s">
        <v>262</v>
      </c>
      <c r="H42" s="4"/>
      <c r="I42" s="4"/>
      <c r="J42" s="5"/>
      <c r="K42" s="13" t="s">
        <v>158</v>
      </c>
      <c r="L42" s="13" t="s">
        <v>155</v>
      </c>
      <c r="M42" s="13" t="s">
        <v>159</v>
      </c>
    </row>
    <row r="43" spans="2:13" s="6" customFormat="1" ht="408.75" customHeight="1">
      <c r="B43" s="29">
        <v>37</v>
      </c>
      <c r="C43" s="66" t="s">
        <v>160</v>
      </c>
      <c r="D43" s="66" t="s">
        <v>161</v>
      </c>
      <c r="E43" s="33" t="s">
        <v>263</v>
      </c>
      <c r="F43" s="65"/>
      <c r="G43" s="54" t="s">
        <v>208</v>
      </c>
      <c r="H43" s="69"/>
      <c r="I43" s="69"/>
      <c r="J43" s="66"/>
      <c r="K43" s="46" t="s">
        <v>162</v>
      </c>
      <c r="L43" s="46" t="s">
        <v>163</v>
      </c>
      <c r="M43" s="37" t="s">
        <v>164</v>
      </c>
    </row>
    <row r="44" spans="2:13" s="6" customFormat="1" ht="83.45" customHeight="1">
      <c r="B44" s="30"/>
      <c r="C44" s="67"/>
      <c r="D44" s="67"/>
      <c r="E44" s="35"/>
      <c r="F44" s="68"/>
      <c r="G44" s="55"/>
      <c r="H44" s="70"/>
      <c r="I44" s="70"/>
      <c r="J44" s="67"/>
      <c r="K44" s="48"/>
      <c r="L44" s="48"/>
      <c r="M44" s="38"/>
    </row>
    <row r="45" spans="2:13" s="6" customFormat="1" ht="146.25" customHeight="1">
      <c r="B45" s="7">
        <v>38</v>
      </c>
      <c r="C45" s="5" t="s">
        <v>160</v>
      </c>
      <c r="D45" s="5" t="s">
        <v>165</v>
      </c>
      <c r="E45" s="50" t="s">
        <v>264</v>
      </c>
      <c r="F45" s="51"/>
      <c r="G45" s="23" t="s">
        <v>232</v>
      </c>
      <c r="H45" s="4"/>
      <c r="I45" s="4"/>
      <c r="J45" s="5"/>
      <c r="K45" s="13" t="s">
        <v>166</v>
      </c>
      <c r="L45" s="13" t="s">
        <v>55</v>
      </c>
      <c r="M45" s="13" t="s">
        <v>167</v>
      </c>
    </row>
    <row r="46" spans="2:13" s="6" customFormat="1" ht="408" customHeight="1">
      <c r="B46" s="7">
        <v>39</v>
      </c>
      <c r="C46" s="5" t="s">
        <v>168</v>
      </c>
      <c r="D46" s="5" t="s">
        <v>169</v>
      </c>
      <c r="E46" s="50" t="s">
        <v>265</v>
      </c>
      <c r="F46" s="51"/>
      <c r="G46" s="23" t="s">
        <v>266</v>
      </c>
      <c r="H46" s="4"/>
      <c r="I46" s="4"/>
      <c r="J46" s="5"/>
      <c r="K46" s="13" t="s">
        <v>170</v>
      </c>
      <c r="L46" s="13" t="s">
        <v>171</v>
      </c>
      <c r="M46" s="13" t="s">
        <v>172</v>
      </c>
    </row>
    <row r="47" spans="2:13" s="6" customFormat="1" ht="408" customHeight="1">
      <c r="B47" s="21">
        <v>40</v>
      </c>
      <c r="C47" s="9" t="s">
        <v>168</v>
      </c>
      <c r="D47" s="9" t="s">
        <v>173</v>
      </c>
      <c r="E47" s="33" t="s">
        <v>267</v>
      </c>
      <c r="F47" s="34"/>
      <c r="G47" s="22" t="s">
        <v>268</v>
      </c>
      <c r="H47" s="19"/>
      <c r="I47" s="19"/>
      <c r="J47" s="20"/>
      <c r="K47" s="14" t="s">
        <v>174</v>
      </c>
      <c r="L47" s="14" t="s">
        <v>175</v>
      </c>
      <c r="M47" s="14" t="s">
        <v>176</v>
      </c>
    </row>
    <row r="48" spans="2:13" s="6" customFormat="1" ht="290.25" customHeight="1">
      <c r="B48" s="7">
        <v>41</v>
      </c>
      <c r="C48" s="5" t="s">
        <v>168</v>
      </c>
      <c r="D48" s="5" t="s">
        <v>177</v>
      </c>
      <c r="E48" s="50" t="s">
        <v>269</v>
      </c>
      <c r="F48" s="51"/>
      <c r="G48" s="23" t="s">
        <v>270</v>
      </c>
      <c r="H48" s="4"/>
      <c r="I48" s="4"/>
      <c r="J48" s="5"/>
      <c r="K48" s="13" t="s">
        <v>178</v>
      </c>
      <c r="L48" s="13" t="s">
        <v>179</v>
      </c>
      <c r="M48" s="13" t="s">
        <v>180</v>
      </c>
    </row>
    <row r="49" spans="2:13" s="6" customFormat="1" ht="259.5" customHeight="1">
      <c r="B49" s="7">
        <v>42</v>
      </c>
      <c r="C49" s="5" t="s">
        <v>181</v>
      </c>
      <c r="D49" s="5" t="s">
        <v>182</v>
      </c>
      <c r="E49" s="50" t="s">
        <v>271</v>
      </c>
      <c r="F49" s="51"/>
      <c r="G49" s="23" t="s">
        <v>272</v>
      </c>
      <c r="H49" s="4"/>
      <c r="I49" s="4"/>
      <c r="J49" s="5"/>
      <c r="K49" s="13" t="s">
        <v>183</v>
      </c>
      <c r="L49" s="13" t="s">
        <v>184</v>
      </c>
      <c r="M49" s="13" t="s">
        <v>185</v>
      </c>
    </row>
    <row r="50" spans="2:13" s="6" customFormat="1" ht="348" customHeight="1">
      <c r="B50" s="7">
        <v>43</v>
      </c>
      <c r="C50" s="5" t="s">
        <v>181</v>
      </c>
      <c r="D50" s="5" t="s">
        <v>186</v>
      </c>
      <c r="E50" s="33" t="s">
        <v>273</v>
      </c>
      <c r="F50" s="65"/>
      <c r="G50" s="23" t="s">
        <v>274</v>
      </c>
      <c r="H50" s="4"/>
      <c r="I50" s="4"/>
      <c r="J50" s="5"/>
      <c r="K50" s="13" t="s">
        <v>187</v>
      </c>
      <c r="L50" s="13" t="s">
        <v>188</v>
      </c>
      <c r="M50" s="13" t="s">
        <v>189</v>
      </c>
    </row>
    <row r="51" spans="2:13" ht="182.25" customHeight="1"/>
  </sheetData>
  <sheetProtection formatColumns="0" formatRows="0" insertColumns="0" insertRows="0" deleteColumns="0" deleteRows="0"/>
  <mergeCells count="83">
    <mergeCell ref="E6:F6"/>
    <mergeCell ref="E7:F7"/>
    <mergeCell ref="B2:G2"/>
    <mergeCell ref="L3:L4"/>
    <mergeCell ref="E5:F5"/>
    <mergeCell ref="M3:M4"/>
    <mergeCell ref="E4:F4"/>
    <mergeCell ref="B3:B4"/>
    <mergeCell ref="C3:C4"/>
    <mergeCell ref="D3:D4"/>
    <mergeCell ref="E3:G3"/>
    <mergeCell ref="H3:J3"/>
    <mergeCell ref="K3:K4"/>
    <mergeCell ref="E10:F10"/>
    <mergeCell ref="E11:F11"/>
    <mergeCell ref="L13:L14"/>
    <mergeCell ref="M13:M14"/>
    <mergeCell ref="E8:F8"/>
    <mergeCell ref="E9:F9"/>
    <mergeCell ref="J13:J14"/>
    <mergeCell ref="K13:K14"/>
    <mergeCell ref="E12:F12"/>
    <mergeCell ref="B13:B14"/>
    <mergeCell ref="C13:C14"/>
    <mergeCell ref="D13:D14"/>
    <mergeCell ref="H13:H14"/>
    <mergeCell ref="I13:I14"/>
    <mergeCell ref="E13:F13"/>
    <mergeCell ref="E14:F14"/>
    <mergeCell ref="E19:F19"/>
    <mergeCell ref="E20:F20"/>
    <mergeCell ref="E17:F17"/>
    <mergeCell ref="E18:F18"/>
    <mergeCell ref="E15:F15"/>
    <mergeCell ref="E16:F16"/>
    <mergeCell ref="G43:G44"/>
    <mergeCell ref="J43:J44"/>
    <mergeCell ref="K43:K44"/>
    <mergeCell ref="E21:F21"/>
    <mergeCell ref="E22:F22"/>
    <mergeCell ref="E32:F32"/>
    <mergeCell ref="E33:F33"/>
    <mergeCell ref="E30:F30"/>
    <mergeCell ref="E31:F31"/>
    <mergeCell ref="E27:F27"/>
    <mergeCell ref="E28:F28"/>
    <mergeCell ref="E29:F29"/>
    <mergeCell ref="E26:F26"/>
    <mergeCell ref="E23:F23"/>
    <mergeCell ref="E24:F24"/>
    <mergeCell ref="E25:F25"/>
    <mergeCell ref="L43:L44"/>
    <mergeCell ref="M43:M44"/>
    <mergeCell ref="L40:L41"/>
    <mergeCell ref="M40:M41"/>
    <mergeCell ref="H43:H44"/>
    <mergeCell ref="I43:I44"/>
    <mergeCell ref="J40:J41"/>
    <mergeCell ref="K40:K41"/>
    <mergeCell ref="E34:F34"/>
    <mergeCell ref="G40:G41"/>
    <mergeCell ref="H40:H41"/>
    <mergeCell ref="I40:I41"/>
    <mergeCell ref="E36:F36"/>
    <mergeCell ref="E37:F37"/>
    <mergeCell ref="E35:F35"/>
    <mergeCell ref="E38:F38"/>
    <mergeCell ref="E50:F50"/>
    <mergeCell ref="E48:F48"/>
    <mergeCell ref="E49:F49"/>
    <mergeCell ref="E45:F45"/>
    <mergeCell ref="E46:F46"/>
    <mergeCell ref="E47:F47"/>
    <mergeCell ref="B43:B44"/>
    <mergeCell ref="E39:F39"/>
    <mergeCell ref="E42:F42"/>
    <mergeCell ref="B40:B41"/>
    <mergeCell ref="C40:C41"/>
    <mergeCell ref="D40:D41"/>
    <mergeCell ref="E40:F41"/>
    <mergeCell ref="C43:C44"/>
    <mergeCell ref="D43:D44"/>
    <mergeCell ref="E43:F44"/>
  </mergeCells>
  <phoneticPr fontId="1"/>
  <dataValidations count="2">
    <dataValidation type="list" allowBlank="1" showInputMessage="1" showErrorMessage="1" sqref="H45:H50 H42:H43 H15:H40 H5:H13" xr:uid="{E75A914C-872B-41C9-B3D6-B3C13F581902}">
      <formula1>"A,B,N,F"</formula1>
    </dataValidation>
    <dataValidation type="list" allowBlank="1" showInputMessage="1" showErrorMessage="1" sqref="I45:I50 I42:I43 I15:I40 I5:I13" xr:uid="{BC8E6934-66F1-4E03-A890-078F32398CEE}">
      <formula1>"ー,有"</formula1>
    </dataValidation>
  </dataValidations>
  <pageMargins left="0.70866141732283472" right="0.70866141732283472" top="0.74803149606299213" bottom="0.74803149606299213" header="0.31496062992125984" footer="0.31496062992125984"/>
  <pageSetup paperSize="8" scale="31" fitToHeight="0" orientation="landscape" r:id="rId1"/>
  <headerFooter>
    <oddHeader>&amp;L&amp;16（様式２）&amp;C&amp;18スポーツ団体ガバナンスコード＜中央競技団体向け＞適合性審査　審査書式</oddHeader>
    <oddFooter>&amp;C&amp;20&amp;P</oddFooter>
  </headerFooter>
  <rowBreaks count="14" manualBreakCount="14">
    <brk id="6" min="1" max="12" man="1"/>
    <brk id="9" min="1" max="12" man="1"/>
    <brk id="12" min="1" max="12" man="1"/>
    <brk id="15" min="1" max="12" man="1"/>
    <brk id="20" min="1" max="12" man="1"/>
    <brk id="25" min="1" max="12" man="1"/>
    <brk id="27" min="1" max="12" man="1"/>
    <brk id="30" min="1" max="12" man="1"/>
    <brk id="33" min="1" max="12" man="1"/>
    <brk id="36" min="1" max="12" man="1"/>
    <brk id="39" min="1" max="12" man="1"/>
    <brk id="42" min="1" max="12" man="1"/>
    <brk id="45" min="1" max="12" man="1"/>
    <brk id="47" min="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0E7F-D0A5-4E0E-9D65-C449A31157EF}">
  <dimension ref="A1:F52"/>
  <sheetViews>
    <sheetView view="pageBreakPreview" topLeftCell="A4" zoomScale="60" zoomScaleNormal="100" workbookViewId="0">
      <selection activeCell="B2" sqref="B2"/>
    </sheetView>
  </sheetViews>
  <sheetFormatPr defaultRowHeight="25.5"/>
  <cols>
    <col min="1" max="1" width="8.875" style="1"/>
    <col min="2" max="2" width="13.625" style="1" bestFit="1" customWidth="1"/>
    <col min="3" max="3" width="59" style="1" customWidth="1"/>
    <col min="4" max="4" width="87.75" style="1" customWidth="1"/>
    <col min="5" max="5" width="124.375" style="1" customWidth="1"/>
    <col min="6" max="6" width="116.625" style="1" customWidth="1"/>
  </cols>
  <sheetData>
    <row r="1" spans="1:6" ht="30">
      <c r="B1" s="8" t="s">
        <v>275</v>
      </c>
    </row>
    <row r="2" spans="1:6">
      <c r="B2"/>
      <c r="C2"/>
      <c r="D2"/>
    </row>
    <row r="3" spans="1:6">
      <c r="B3" s="62" t="s">
        <v>2</v>
      </c>
      <c r="C3" s="63" t="s">
        <v>3</v>
      </c>
      <c r="D3" s="63" t="s">
        <v>4</v>
      </c>
      <c r="E3" s="78" t="s">
        <v>276</v>
      </c>
      <c r="F3" s="77" t="s">
        <v>277</v>
      </c>
    </row>
    <row r="4" spans="1:6">
      <c r="A4" s="2"/>
      <c r="B4" s="63"/>
      <c r="C4" s="63"/>
      <c r="D4" s="63"/>
      <c r="E4" s="78"/>
      <c r="F4" s="77"/>
    </row>
    <row r="5" spans="1:6" ht="51" hidden="1">
      <c r="A5" s="6"/>
      <c r="B5" s="21">
        <v>1</v>
      </c>
      <c r="C5" s="26" t="s">
        <v>10</v>
      </c>
      <c r="D5" s="26" t="s">
        <v>11</v>
      </c>
      <c r="E5" s="26"/>
      <c r="F5" s="26"/>
    </row>
    <row r="6" spans="1:6" ht="51" hidden="1">
      <c r="A6" s="6"/>
      <c r="B6" s="21">
        <v>2</v>
      </c>
      <c r="C6" s="26" t="s">
        <v>15</v>
      </c>
      <c r="D6" s="26" t="s">
        <v>16</v>
      </c>
      <c r="E6" s="26"/>
      <c r="F6" s="26"/>
    </row>
    <row r="7" spans="1:6" ht="51" hidden="1">
      <c r="A7" s="6"/>
      <c r="B7" s="7">
        <v>3</v>
      </c>
      <c r="C7" s="5" t="s">
        <v>15</v>
      </c>
      <c r="D7" s="5" t="s">
        <v>20</v>
      </c>
      <c r="E7" s="5"/>
      <c r="F7" s="5"/>
    </row>
    <row r="8" spans="1:6" ht="100.5" customHeight="1">
      <c r="A8" s="6"/>
      <c r="B8" s="7">
        <v>4</v>
      </c>
      <c r="C8" s="5" t="s">
        <v>24</v>
      </c>
      <c r="D8" s="5" t="s">
        <v>25</v>
      </c>
      <c r="E8" s="13" t="s">
        <v>278</v>
      </c>
      <c r="F8" s="5" t="s">
        <v>279</v>
      </c>
    </row>
    <row r="9" spans="1:6" ht="76.5" hidden="1">
      <c r="A9" s="6"/>
      <c r="B9" s="7">
        <v>5</v>
      </c>
      <c r="C9" s="5" t="s">
        <v>29</v>
      </c>
      <c r="D9" s="5" t="s">
        <v>30</v>
      </c>
      <c r="E9" s="5"/>
      <c r="F9" s="5"/>
    </row>
    <row r="10" spans="1:6" ht="76.5" hidden="1">
      <c r="A10" s="6"/>
      <c r="B10" s="7">
        <v>6</v>
      </c>
      <c r="C10" s="5" t="s">
        <v>29</v>
      </c>
      <c r="D10" s="5" t="s">
        <v>34</v>
      </c>
      <c r="E10" s="5"/>
      <c r="F10" s="5"/>
    </row>
    <row r="11" spans="1:6" ht="51" hidden="1">
      <c r="A11" s="6"/>
      <c r="B11" s="7">
        <v>7</v>
      </c>
      <c r="C11" s="5" t="s">
        <v>29</v>
      </c>
      <c r="D11" s="5" t="s">
        <v>38</v>
      </c>
      <c r="E11" s="5"/>
      <c r="F11" s="5"/>
    </row>
    <row r="12" spans="1:6" ht="51">
      <c r="A12" s="6"/>
      <c r="B12" s="7">
        <v>8</v>
      </c>
      <c r="C12" s="5" t="s">
        <v>29</v>
      </c>
      <c r="D12" s="5" t="s">
        <v>42</v>
      </c>
      <c r="E12" s="5"/>
      <c r="F12" s="5" t="s">
        <v>280</v>
      </c>
    </row>
    <row r="13" spans="1:6" ht="84.4" customHeight="1">
      <c r="A13" s="6"/>
      <c r="B13" s="29">
        <v>9</v>
      </c>
      <c r="C13" s="66" t="s">
        <v>29</v>
      </c>
      <c r="D13" s="66" t="s">
        <v>46</v>
      </c>
      <c r="E13" s="46" t="s">
        <v>281</v>
      </c>
      <c r="F13" s="66" t="s">
        <v>282</v>
      </c>
    </row>
    <row r="14" spans="1:6" ht="305.64999999999998" customHeight="1">
      <c r="A14" s="6"/>
      <c r="B14" s="30"/>
      <c r="C14" s="67"/>
      <c r="D14" s="67"/>
      <c r="E14" s="48"/>
      <c r="F14" s="67"/>
    </row>
    <row r="15" spans="1:6" ht="114.75" customHeight="1">
      <c r="A15" s="6"/>
      <c r="B15" s="7">
        <v>10</v>
      </c>
      <c r="C15" s="5" t="s">
        <v>29</v>
      </c>
      <c r="D15" s="5" t="s">
        <v>48</v>
      </c>
      <c r="E15" s="13" t="s">
        <v>283</v>
      </c>
      <c r="F15" s="5" t="s">
        <v>284</v>
      </c>
    </row>
    <row r="16" spans="1:6" ht="51" hidden="1">
      <c r="A16" s="6"/>
      <c r="B16" s="7">
        <v>11</v>
      </c>
      <c r="C16" s="5" t="s">
        <v>52</v>
      </c>
      <c r="D16" s="5" t="s">
        <v>53</v>
      </c>
      <c r="E16" s="5"/>
      <c r="F16" s="5"/>
    </row>
    <row r="17" spans="1:6" ht="51" hidden="1">
      <c r="A17" s="6"/>
      <c r="B17" s="7">
        <v>12</v>
      </c>
      <c r="C17" s="5" t="s">
        <v>56</v>
      </c>
      <c r="D17" s="5" t="s">
        <v>57</v>
      </c>
      <c r="E17" s="5"/>
      <c r="F17" s="5"/>
    </row>
    <row r="18" spans="1:6" ht="51" hidden="1">
      <c r="A18" s="6"/>
      <c r="B18" s="7">
        <v>13</v>
      </c>
      <c r="C18" s="5" t="s">
        <v>56</v>
      </c>
      <c r="D18" s="5" t="s">
        <v>60</v>
      </c>
      <c r="E18" s="5"/>
      <c r="F18" s="5"/>
    </row>
    <row r="19" spans="1:6" ht="51" hidden="1">
      <c r="A19" s="6"/>
      <c r="B19" s="7">
        <v>14</v>
      </c>
      <c r="C19" s="5" t="s">
        <v>56</v>
      </c>
      <c r="D19" s="5" t="s">
        <v>62</v>
      </c>
      <c r="E19" s="5"/>
      <c r="F19" s="5"/>
    </row>
    <row r="20" spans="1:6" ht="51" hidden="1">
      <c r="A20" s="6"/>
      <c r="B20" s="7">
        <v>15</v>
      </c>
      <c r="C20" s="5" t="s">
        <v>56</v>
      </c>
      <c r="D20" s="5" t="s">
        <v>65</v>
      </c>
      <c r="E20" s="5"/>
      <c r="F20" s="5"/>
    </row>
    <row r="21" spans="1:6" ht="51" hidden="1">
      <c r="A21" s="6"/>
      <c r="B21" s="7">
        <v>16</v>
      </c>
      <c r="C21" s="5" t="s">
        <v>56</v>
      </c>
      <c r="D21" s="5" t="s">
        <v>68</v>
      </c>
      <c r="E21" s="5"/>
      <c r="F21" s="5"/>
    </row>
    <row r="22" spans="1:6" ht="51" hidden="1">
      <c r="A22" s="6"/>
      <c r="B22" s="7">
        <v>17</v>
      </c>
      <c r="C22" s="5" t="s">
        <v>52</v>
      </c>
      <c r="D22" s="5" t="s">
        <v>71</v>
      </c>
      <c r="E22" s="5"/>
      <c r="F22" s="5"/>
    </row>
    <row r="23" spans="1:6" ht="51" hidden="1">
      <c r="A23" s="6"/>
      <c r="B23" s="7">
        <v>18</v>
      </c>
      <c r="C23" s="5" t="s">
        <v>56</v>
      </c>
      <c r="D23" s="5" t="s">
        <v>75</v>
      </c>
      <c r="E23" s="5"/>
      <c r="F23" s="5"/>
    </row>
    <row r="24" spans="1:6" ht="51" hidden="1">
      <c r="A24" s="6"/>
      <c r="B24" s="7">
        <v>19</v>
      </c>
      <c r="C24" s="5" t="s">
        <v>56</v>
      </c>
      <c r="D24" s="5" t="s">
        <v>78</v>
      </c>
      <c r="E24" s="5"/>
      <c r="F24" s="5"/>
    </row>
    <row r="25" spans="1:6" ht="51" hidden="1">
      <c r="A25" s="6"/>
      <c r="B25" s="7">
        <v>20</v>
      </c>
      <c r="C25" s="5" t="s">
        <v>80</v>
      </c>
      <c r="D25" s="5" t="s">
        <v>81</v>
      </c>
      <c r="E25" s="5"/>
      <c r="F25" s="5"/>
    </row>
    <row r="26" spans="1:6" ht="51" hidden="1">
      <c r="A26" s="6"/>
      <c r="B26" s="7">
        <v>21</v>
      </c>
      <c r="C26" s="5" t="s">
        <v>85</v>
      </c>
      <c r="D26" s="5" t="s">
        <v>86</v>
      </c>
      <c r="E26" s="5"/>
      <c r="F26" s="5"/>
    </row>
    <row r="27" spans="1:6" ht="51">
      <c r="A27" s="6"/>
      <c r="B27" s="21">
        <v>22</v>
      </c>
      <c r="C27" s="20" t="s">
        <v>90</v>
      </c>
      <c r="D27" s="20" t="s">
        <v>91</v>
      </c>
      <c r="E27" s="20"/>
      <c r="F27" s="20" t="s">
        <v>285</v>
      </c>
    </row>
    <row r="28" spans="1:6" ht="51">
      <c r="A28" s="6"/>
      <c r="B28" s="7">
        <v>23</v>
      </c>
      <c r="C28" s="5" t="s">
        <v>95</v>
      </c>
      <c r="D28" s="5" t="s">
        <v>96</v>
      </c>
      <c r="E28" s="5" t="s">
        <v>286</v>
      </c>
      <c r="F28" s="20" t="s">
        <v>287</v>
      </c>
    </row>
    <row r="29" spans="1:6" ht="51">
      <c r="A29" s="6"/>
      <c r="B29" s="7">
        <v>24</v>
      </c>
      <c r="C29" s="5" t="s">
        <v>95</v>
      </c>
      <c r="D29" s="5" t="s">
        <v>100</v>
      </c>
      <c r="E29" s="5"/>
      <c r="F29" s="20" t="s">
        <v>285</v>
      </c>
    </row>
    <row r="30" spans="1:6" ht="51" hidden="1">
      <c r="A30" s="6"/>
      <c r="B30" s="7">
        <v>25</v>
      </c>
      <c r="C30" s="5" t="s">
        <v>104</v>
      </c>
      <c r="D30" s="5" t="s">
        <v>105</v>
      </c>
      <c r="E30" s="5"/>
      <c r="F30" s="5"/>
    </row>
    <row r="31" spans="1:6" ht="51" hidden="1">
      <c r="A31" s="6"/>
      <c r="B31" s="7">
        <v>26</v>
      </c>
      <c r="C31" s="5" t="s">
        <v>109</v>
      </c>
      <c r="D31" s="5" t="s">
        <v>110</v>
      </c>
      <c r="E31" s="5"/>
      <c r="F31" s="5"/>
    </row>
    <row r="32" spans="1:6" ht="51">
      <c r="A32" s="6"/>
      <c r="B32" s="7">
        <v>27</v>
      </c>
      <c r="C32" s="5" t="s">
        <v>109</v>
      </c>
      <c r="D32" s="5" t="s">
        <v>114</v>
      </c>
      <c r="E32" s="5"/>
      <c r="F32" s="5" t="s">
        <v>288</v>
      </c>
    </row>
    <row r="33" spans="1:6" ht="51" hidden="1">
      <c r="A33" s="6"/>
      <c r="B33" s="7">
        <v>28</v>
      </c>
      <c r="C33" s="5" t="s">
        <v>118</v>
      </c>
      <c r="D33" s="5" t="s">
        <v>119</v>
      </c>
      <c r="E33" s="5"/>
      <c r="F33" s="12"/>
    </row>
    <row r="34" spans="1:6" ht="76.5" hidden="1">
      <c r="A34" s="6"/>
      <c r="B34" s="7">
        <v>29</v>
      </c>
      <c r="C34" s="5" t="s">
        <v>123</v>
      </c>
      <c r="D34" s="5" t="s">
        <v>124</v>
      </c>
      <c r="E34" s="5"/>
      <c r="F34" s="5"/>
    </row>
    <row r="35" spans="1:6" ht="51">
      <c r="A35" s="6"/>
      <c r="B35" s="7">
        <v>30</v>
      </c>
      <c r="C35" s="5" t="s">
        <v>123</v>
      </c>
      <c r="D35" s="5" t="s">
        <v>128</v>
      </c>
      <c r="E35" s="5"/>
      <c r="F35" s="5" t="s">
        <v>289</v>
      </c>
    </row>
    <row r="36" spans="1:6" ht="51" hidden="1">
      <c r="A36" s="6"/>
      <c r="B36" s="7">
        <v>31</v>
      </c>
      <c r="C36" s="5" t="s">
        <v>132</v>
      </c>
      <c r="D36" s="5" t="s">
        <v>133</v>
      </c>
      <c r="E36" s="5"/>
      <c r="F36" s="5"/>
    </row>
    <row r="37" spans="1:6" ht="45.75" hidden="1">
      <c r="A37" s="6"/>
      <c r="B37" s="7">
        <v>32</v>
      </c>
      <c r="C37" s="5" t="s">
        <v>137</v>
      </c>
      <c r="D37" s="5" t="s">
        <v>138</v>
      </c>
      <c r="E37" s="5"/>
      <c r="F37" s="5"/>
    </row>
    <row r="38" spans="1:6" ht="102">
      <c r="A38" s="6"/>
      <c r="B38" s="21">
        <v>33</v>
      </c>
      <c r="C38" s="20" t="s">
        <v>142</v>
      </c>
      <c r="D38" s="20" t="s">
        <v>143</v>
      </c>
      <c r="E38" s="17" t="s">
        <v>290</v>
      </c>
      <c r="F38" s="20" t="s">
        <v>291</v>
      </c>
    </row>
    <row r="39" spans="1:6" ht="51" hidden="1">
      <c r="A39" s="6"/>
      <c r="B39" s="7">
        <v>34</v>
      </c>
      <c r="C39" s="5" t="s">
        <v>147</v>
      </c>
      <c r="D39" s="5" t="s">
        <v>148</v>
      </c>
      <c r="E39" s="5"/>
      <c r="F39" s="5"/>
    </row>
    <row r="40" spans="1:6" ht="90" customHeight="1">
      <c r="A40" s="6"/>
      <c r="B40" s="29">
        <v>35</v>
      </c>
      <c r="C40" s="66" t="s">
        <v>152</v>
      </c>
      <c r="D40" s="66" t="s">
        <v>292</v>
      </c>
      <c r="E40" s="46" t="s">
        <v>293</v>
      </c>
      <c r="F40" s="66" t="s">
        <v>294</v>
      </c>
    </row>
    <row r="41" spans="1:6" ht="90" customHeight="1">
      <c r="A41" s="6"/>
      <c r="B41" s="30"/>
      <c r="C41" s="67"/>
      <c r="D41" s="67"/>
      <c r="E41" s="48"/>
      <c r="F41" s="67"/>
    </row>
    <row r="42" spans="1:6" ht="180" customHeight="1">
      <c r="A42" s="6"/>
      <c r="B42" s="7">
        <v>36</v>
      </c>
      <c r="C42" s="5" t="s">
        <v>152</v>
      </c>
      <c r="D42" s="5" t="s">
        <v>157</v>
      </c>
      <c r="E42" s="13" t="s">
        <v>295</v>
      </c>
      <c r="F42" s="5" t="s">
        <v>296</v>
      </c>
    </row>
    <row r="43" spans="1:6" ht="90" customHeight="1">
      <c r="A43" s="6"/>
      <c r="B43" s="29">
        <v>37</v>
      </c>
      <c r="C43" s="66" t="s">
        <v>160</v>
      </c>
      <c r="D43" s="66" t="s">
        <v>161</v>
      </c>
      <c r="E43" s="46" t="s">
        <v>297</v>
      </c>
      <c r="F43" s="66" t="s">
        <v>296</v>
      </c>
    </row>
    <row r="44" spans="1:6" ht="90" customHeight="1">
      <c r="A44" s="6"/>
      <c r="B44" s="30"/>
      <c r="C44" s="67"/>
      <c r="D44" s="67"/>
      <c r="E44" s="48"/>
      <c r="F44" s="67"/>
    </row>
    <row r="45" spans="1:6" ht="51" hidden="1">
      <c r="A45" s="6"/>
      <c r="B45" s="7">
        <v>38</v>
      </c>
      <c r="C45" s="5" t="s">
        <v>160</v>
      </c>
      <c r="D45" s="5" t="s">
        <v>165</v>
      </c>
      <c r="E45" s="5"/>
      <c r="F45" s="5"/>
    </row>
    <row r="46" spans="1:6" ht="76.5" hidden="1">
      <c r="A46" s="6"/>
      <c r="B46" s="7">
        <v>39</v>
      </c>
      <c r="C46" s="5" t="s">
        <v>168</v>
      </c>
      <c r="D46" s="5" t="s">
        <v>169</v>
      </c>
      <c r="E46" s="5"/>
      <c r="F46" s="5"/>
    </row>
    <row r="47" spans="1:6" ht="250.15" customHeight="1">
      <c r="A47" s="6"/>
      <c r="B47" s="29">
        <v>40</v>
      </c>
      <c r="C47" s="39" t="s">
        <v>168</v>
      </c>
      <c r="D47" s="39" t="s">
        <v>173</v>
      </c>
      <c r="E47" s="37" t="s">
        <v>298</v>
      </c>
      <c r="F47" s="39" t="s">
        <v>299</v>
      </c>
    </row>
    <row r="48" spans="1:6" ht="250.15" customHeight="1">
      <c r="A48" s="6"/>
      <c r="B48" s="30"/>
      <c r="C48" s="40"/>
      <c r="D48" s="40"/>
      <c r="E48" s="38"/>
      <c r="F48" s="40"/>
    </row>
    <row r="49" spans="1:6" ht="127.5" hidden="1">
      <c r="A49" s="6"/>
      <c r="B49" s="7">
        <v>41</v>
      </c>
      <c r="C49" s="5" t="s">
        <v>168</v>
      </c>
      <c r="D49" s="5" t="s">
        <v>177</v>
      </c>
      <c r="E49" s="5"/>
      <c r="F49" s="5"/>
    </row>
    <row r="50" spans="1:6" ht="76.5" hidden="1">
      <c r="A50" s="6"/>
      <c r="B50" s="7">
        <v>42</v>
      </c>
      <c r="C50" s="5" t="s">
        <v>181</v>
      </c>
      <c r="D50" s="5" t="s">
        <v>182</v>
      </c>
      <c r="E50" s="5"/>
      <c r="F50" s="5"/>
    </row>
    <row r="51" spans="1:6" ht="76.5">
      <c r="A51" s="6"/>
      <c r="B51" s="7">
        <v>43</v>
      </c>
      <c r="C51" s="5" t="s">
        <v>181</v>
      </c>
      <c r="D51" s="5" t="s">
        <v>186</v>
      </c>
      <c r="E51" s="5"/>
      <c r="F51" s="20" t="s">
        <v>285</v>
      </c>
    </row>
    <row r="52" spans="1:6" ht="45.75">
      <c r="A52" s="6"/>
      <c r="B52" s="10"/>
      <c r="C52" s="11"/>
      <c r="D52" s="11"/>
      <c r="E52" s="11"/>
      <c r="F52" s="11"/>
    </row>
  </sheetData>
  <mergeCells count="25">
    <mergeCell ref="F13:F14"/>
    <mergeCell ref="B13:B14"/>
    <mergeCell ref="C13:C14"/>
    <mergeCell ref="F3:F4"/>
    <mergeCell ref="B3:B4"/>
    <mergeCell ref="C3:C4"/>
    <mergeCell ref="D3:D4"/>
    <mergeCell ref="D13:D14"/>
    <mergeCell ref="E3:E4"/>
    <mergeCell ref="E13:E14"/>
    <mergeCell ref="B43:B44"/>
    <mergeCell ref="C43:C44"/>
    <mergeCell ref="F43:F44"/>
    <mergeCell ref="B40:B41"/>
    <mergeCell ref="C40:C41"/>
    <mergeCell ref="F40:F41"/>
    <mergeCell ref="E40:E41"/>
    <mergeCell ref="D40:D41"/>
    <mergeCell ref="D43:D44"/>
    <mergeCell ref="E43:E44"/>
    <mergeCell ref="B47:B48"/>
    <mergeCell ref="C47:C48"/>
    <mergeCell ref="D47:D48"/>
    <mergeCell ref="E47:E48"/>
    <mergeCell ref="F47:F48"/>
  </mergeCells>
  <phoneticPr fontId="1"/>
  <pageMargins left="0.7" right="0.7" top="0.75" bottom="0.75" header="0.3" footer="0.3"/>
  <pageSetup paperSize="9" scale="19"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1.審査書式（様式５）</vt:lpstr>
      <vt:lpstr>２.審査書式の書き方</vt:lpstr>
      <vt:lpstr>3.2巡目ガバナンスコード 主な改定箇所</vt:lpstr>
      <vt:lpstr>'２.審査書式の書き方'!Print_Area</vt:lpstr>
      <vt:lpstr>'1.審査書式（様式５）'!Print_Titles</vt:lpstr>
      <vt:lpstr>'２.審査書式の書き方'!Print_Titles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2025-10-27T01:01:59Z</dcterms:modified>
  <cp:category/>
  <cp:contentStatus/>
</cp:coreProperties>
</file>