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61EB2191-F73E-497E-8EDA-DE13FC703FCF}" xr6:coauthVersionLast="47" xr6:coauthVersionMax="47" xr10:uidLastSave="{00000000-0000-0000-0000-000000000000}"/>
  <bookViews>
    <workbookView xWindow="-120" yWindow="-120" windowWidth="29040" windowHeight="15720" tabRatio="761" xr2:uid="{00000000-000D-0000-FFFF-FFFF00000000}"/>
  </bookViews>
  <sheets>
    <sheet name="1.審査書式（様式２）" sheetId="41" r:id="rId1"/>
    <sheet name="２.審査書式の書き方（様式２）" sheetId="36" r:id="rId2"/>
    <sheet name="3.２巡目ガバナンスコード改定箇所" sheetId="38" r:id="rId3"/>
  </sheets>
  <definedNames>
    <definedName name="_xlnm.Print_Area" localSheetId="1">'２.審査書式の書き方（様式２）'!$B$1:$M$50</definedName>
    <definedName name="_xlnm.Print_Titles" localSheetId="0">'1.審査書式（様式２）'!$3:$4</definedName>
    <definedName name="_xlnm.Print_Titles" localSheetId="1">'２.審査書式の書き方（様式２）'!$3:$4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<sst xmlns="http://schemas.openxmlformats.org/spreadsheetml/2006/main" count="765" uniqueCount="407">
  <si>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</si>
  <si>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</si>
  <si>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証憑書類</t>
    <rPh sb="0" eb="2">
      <t>ショウヒョウ</t>
    </rPh>
    <rPh sb="2" eb="4">
      <t>ショルイ</t>
    </rPh>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</si>
  <si>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</si>
  <si>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審査基準</t>
    <rPh sb="0" eb="2">
      <t>シンサ</t>
    </rPh>
    <rPh sb="2" eb="4">
      <t>キジュン</t>
    </rPh>
    <phoneticPr fontId="1"/>
  </si>
  <si>
    <t>（3）財務の健全性確保に関する計画を策定し公表すること</t>
    <phoneticPr fontId="1"/>
  </si>
  <si>
    <t>［原則2］適切な組織運営を確保するための役員等の体制を整備すべきである。</t>
    <rPh sb="1" eb="3">
      <t>ゲンソク</t>
    </rPh>
    <phoneticPr fontId="1"/>
  </si>
  <si>
    <t>（3）役員等の新陳代謝を図る仕組みを設けること
②理事が原則として10年を超えて在任することがないよう再任回数の上限を設けること</t>
    <phoneticPr fontId="1"/>
  </si>
  <si>
    <t>（3）役員等の新陳代謝を図る仕組みを設けること
①理事の就任時の年齢に制限を設けること</t>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</si>
  <si>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</si>
  <si>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</si>
  <si>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（3）代表選手の公平かつ合理的な選考に関する規程その他選手の権利保護に関する規程を整備すること</t>
    <phoneticPr fontId="1"/>
  </si>
  <si>
    <t>（4）審判員の公平かつ合理的な選考に関する規程を整備すること</t>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</si>
  <si>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</si>
  <si>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</si>
  <si>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（1）NF役職員向けのコンプライアンス教育を実施すること</t>
    <rPh sb="5" eb="8">
      <t>ヤクショクイン</t>
    </rPh>
    <rPh sb="8" eb="9">
      <t>ム</t>
    </rPh>
    <rPh sb="19" eb="21">
      <t>キョウイク</t>
    </rPh>
    <rPh sb="22" eb="24">
      <t>ジッシ</t>
    </rPh>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</si>
  <si>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</si>
  <si>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（3）審判員向けのコンプライアンス教育を実施すること</t>
    <rPh sb="3" eb="6">
      <t>シンパンイン</t>
    </rPh>
    <rPh sb="6" eb="7">
      <t>ム</t>
    </rPh>
    <rPh sb="17" eb="19">
      <t>キョウイク</t>
    </rPh>
    <rPh sb="20" eb="22">
      <t>ジッシ</t>
    </rPh>
    <phoneticPr fontId="1"/>
  </si>
  <si>
    <t>［原則5］コンプライアンス強化のための教育を実施すべきである</t>
    <rPh sb="1" eb="3">
      <t>ゲンソク</t>
    </rPh>
    <rPh sb="13" eb="15">
      <t>キョウカ</t>
    </rPh>
    <rPh sb="19" eb="21">
      <t>キョウイク</t>
    </rPh>
    <rPh sb="22" eb="24">
      <t>ジッシ</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</si>
  <si>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</si>
  <si>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</si>
  <si>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（2）法令に基づく開示以外の情報開示も主体的に行うこと
① 選手選考基準を含む選手選考に関する情報を開示すること
</t>
    <phoneticPr fontId="1"/>
  </si>
  <si>
    <t>（2）法令に基づく開示以外の情報開示も主体的に行うこと
② ガバナンスコードの遵守状況に関する情報等を開示すること</t>
    <phoneticPr fontId="1"/>
  </si>
  <si>
    <t>［原則8］利益相反を適切に管理すべきである</t>
    <rPh sb="1" eb="3">
      <t>ゲンソク</t>
    </rPh>
    <phoneticPr fontId="1"/>
  </si>
  <si>
    <t>（2）利益相反ポリシーを作成すること</t>
    <phoneticPr fontId="1"/>
  </si>
  <si>
    <t>［原則9］通報制度を構築すべきである</t>
    <rPh sb="1" eb="3">
      <t>ゲンソク</t>
    </rPh>
    <rPh sb="5" eb="7">
      <t>ツウホウ</t>
    </rPh>
    <rPh sb="7" eb="9">
      <t>セイド</t>
    </rPh>
    <rPh sb="10" eb="12">
      <t>コウチク</t>
    </rPh>
    <phoneticPr fontId="1"/>
  </si>
  <si>
    <t>［原則10］ 懲罰制度を構築すべきである</t>
    <phoneticPr fontId="1"/>
  </si>
  <si>
    <t>［原則12］危機管理及び不祥事対応体制を構築すべきである。</t>
    <phoneticPr fontId="1"/>
  </si>
  <si>
    <t>（2）スポーツ仲裁の利用が可能であることを処分対象者に通知すること</t>
    <phoneticPr fontId="1"/>
  </si>
  <si>
    <t>（2）地方組織等の運営者に対する情報提供や研修会の実施等による支援を行うこと</t>
    <phoneticPr fontId="1"/>
  </si>
  <si>
    <t>補足</t>
    <rPh sb="0" eb="2">
      <t>ホソク</t>
    </rPh>
    <phoneticPr fontId="1"/>
  </si>
  <si>
    <t>（3）国庫補助金等の利用に関し、適正な使用のために求められる法令、ガイドライン等を遵守すること</t>
  </si>
  <si>
    <t>（2） 通報制度の運用体制は、弁護士、公認会計士、学識経験者等の有識者を中心に整備すること</t>
  </si>
  <si>
    <t>（1）役職員、選手、指導者等の関連当事者とNFとの間に生じ得る利益相反を適切に管理すること</t>
  </si>
  <si>
    <t xml:space="preserve">（1）財務情報等について、法令に基づく開示を行うこと
</t>
  </si>
  <si>
    <t>（2）コンプライアンス委員会の構成員に弁護士、公認会計士、学識経験者等の有識者を配置すること</t>
  </si>
  <si>
    <t>(1) 組織の役員及び評議員の構成等における多様性の確保を図ること
①外部理事の目標割合（25%以上）及び女性理事の目標割合（40%以上）を設定するとともに、その達成に向けた具体的な方策を講じること</t>
  </si>
  <si>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</si>
  <si>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（1）組織の役員及び評議員の構成等における多様性の確保を図ること
③アスリート委員会を設置し、その意見を組織運営に反映させるための具体的な方策を講じること</t>
  </si>
  <si>
    <t>（2）理事会を適正な規模とし、実効性の確保を図ること</t>
  </si>
  <si>
    <t>（4）独立した諮問委員会として役員候補者選考委員会を設置し、構成員に有識者を配置すること</t>
  </si>
  <si>
    <t>（1）NFにおける懲罰や紛争について、公益財団法人日本スポーツ仲裁機構によるスポーツ仲裁を利用できるよう自動応諾条項を定めること</t>
  </si>
  <si>
    <t xml:space="preserve">（1）有事のための危機管理体制を事前に構築し、危機管理マニュアルを策定すること
</t>
  </si>
  <si>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</si>
  <si>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（1）加盟規程の整備等により地方組織等との間の権限関係を明確にするとともに、地方組織等の組織運営及び業務執行について適切な指導、助言及び支援を行うこと</t>
    <phoneticPr fontId="1"/>
  </si>
  <si>
    <t xml:space="preserve">（1）役員名簿
</t>
    <rPh sb="3" eb="5">
      <t>ヤクイン</t>
    </rPh>
    <rPh sb="5" eb="7">
      <t>メイボ</t>
    </rPh>
    <phoneticPr fontId="1"/>
  </si>
  <si>
    <t>（1）委員名簿</t>
    <rPh sb="3" eb="5">
      <t>イイン</t>
    </rPh>
    <rPh sb="5" eb="7">
      <t>メイボ</t>
    </rPh>
    <phoneticPr fontId="1"/>
  </si>
  <si>
    <t>（1）利益相反ポリシー</t>
    <rPh sb="3" eb="7">
      <t>リエキソウハン</t>
    </rPh>
    <phoneticPr fontId="1"/>
  </si>
  <si>
    <t>（1）審判員の選考に関する規程</t>
    <rPh sb="3" eb="6">
      <t>シンパンイン</t>
    </rPh>
    <rPh sb="7" eb="9">
      <t>センコウ</t>
    </rPh>
    <rPh sb="10" eb="11">
      <t>カン</t>
    </rPh>
    <rPh sb="13" eb="15">
      <t>キテイ</t>
    </rPh>
    <phoneticPr fontId="1"/>
  </si>
  <si>
    <t>（1）役員選任に関する規程等</t>
    <rPh sb="3" eb="5">
      <t>ヤクイン</t>
    </rPh>
    <rPh sb="5" eb="7">
      <t>センニン</t>
    </rPh>
    <rPh sb="8" eb="9">
      <t>カン</t>
    </rPh>
    <rPh sb="11" eb="13">
      <t>キテイ</t>
    </rPh>
    <rPh sb="13" eb="14">
      <t>ナド</t>
    </rPh>
    <phoneticPr fontId="1"/>
  </si>
  <si>
    <t>（1）監事名簿
※監事の所属先、専門的能力（資格等）、業務経験等を明示し、監事の適性があると考える理由を説明してください。</t>
    <rPh sb="3" eb="5">
      <t>カンジ</t>
    </rPh>
    <rPh sb="5" eb="7">
      <t>メイボ</t>
    </rPh>
    <phoneticPr fontId="1"/>
  </si>
  <si>
    <t>（1）選手選考に関する規程</t>
    <rPh sb="3" eb="5">
      <t>センシュ</t>
    </rPh>
    <rPh sb="8" eb="9">
      <t>カン</t>
    </rPh>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</si>
  <si>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</si>
  <si>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</si>
  <si>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</si>
  <si>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（1）利益相反取引に関する規程</t>
    <rPh sb="3" eb="7">
      <t>リエキソウハン</t>
    </rPh>
    <rPh sb="7" eb="9">
      <t>トリヒキ</t>
    </rPh>
    <rPh sb="10" eb="11">
      <t>カン</t>
    </rPh>
    <rPh sb="13" eb="15">
      <t>キテイ</t>
    </rPh>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</si>
  <si>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</si>
  <si>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</si>
  <si>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</si>
  <si>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</si>
  <si>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（2） 処分審査を行う者は、中立性及び専門性を有すること</t>
    <phoneticPr fontId="1"/>
  </si>
  <si>
    <t>原則</t>
    <rPh sb="0" eb="2">
      <t>ゲンソク</t>
    </rPh>
    <phoneticPr fontId="1"/>
  </si>
  <si>
    <t>審査項目</t>
    <rPh sb="0" eb="2">
      <t>シンサ</t>
    </rPh>
    <rPh sb="2" eb="4">
      <t>コウモク</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</si>
  <si>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</si>
  <si>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</si>
  <si>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（1）審査基準に対応する証憑書類</t>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</si>
  <si>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</si>
  <si>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</si>
  <si>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（1）予算・決算書類等</t>
    <rPh sb="3" eb="5">
      <t>ヨサン</t>
    </rPh>
    <rPh sb="6" eb="8">
      <t>ケッサン</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</si>
  <si>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</si>
  <si>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 xml:space="preserve">（1）通報制度の運用に関する規程
</t>
    <rPh sb="3" eb="5">
      <t>ツウホウ</t>
    </rPh>
    <rPh sb="5" eb="7">
      <t>セイド</t>
    </rPh>
    <rPh sb="8" eb="10">
      <t>ウンヨウ</t>
    </rPh>
    <rPh sb="11" eb="12">
      <t>カン</t>
    </rPh>
    <rPh sb="14" eb="16">
      <t>キテイ</t>
    </rPh>
    <phoneticPr fontId="1"/>
  </si>
  <si>
    <t xml:space="preserve">（1）懲罰制度における禁止行為、処分対象者、処分の内容及び処分に至るまでの   手続を定め、周知すること
</t>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</si>
  <si>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</si>
  <si>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</si>
  <si>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</si>
  <si>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</si>
  <si>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</si>
  <si>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</si>
  <si>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</si>
  <si>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</si>
  <si>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</si>
  <si>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</si>
  <si>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</si>
  <si>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</si>
  <si>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（1）理事会を適正な規模とし、実効性の確保を図っている。</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</si>
  <si>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</si>
  <si>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（1）評議員の選任に当たっては、障害者の任用及び年齢構成、競技・種別等のバランスについても考慮することが望まれる。</t>
    <rPh sb="3" eb="6">
      <t>ヒョウギイン</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</si>
  <si>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</si>
  <si>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</si>
  <si>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</si>
  <si>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</si>
  <si>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</si>
  <si>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</si>
  <si>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</si>
  <si>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（1）法人の財産に関する規程を整備している。</t>
    <rPh sb="3" eb="5">
      <t>ホウジン</t>
    </rPh>
    <rPh sb="6" eb="8">
      <t>ザイサン</t>
    </rPh>
    <rPh sb="9" eb="10">
      <t>カン</t>
    </rPh>
    <rPh sb="12" eb="14">
      <t>キテイ</t>
    </rPh>
    <rPh sb="15" eb="17">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</si>
  <si>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</si>
  <si>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</si>
  <si>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（1）審判員の公平かつ合理的な選考に関する規程を整備している。</t>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</si>
  <si>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</si>
  <si>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</si>
  <si>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＜例＞文書取扱規程、情報公開に関する規程、個人情報保護に関する規程、公益通報者の保護に関する規程、稟議規程、リスク管理規程、反社会的勢力対応規程、不祥事対応規程、苦情処理規程等</t>
    <rPh sb="6" eb="8">
      <t>ギョウム</t>
    </rPh>
    <rPh sb="18" eb="19">
      <t>タト</t>
    </rPh>
    <rPh sb="21" eb="23">
      <t>イカ</t>
    </rPh>
    <rPh sb="27" eb="29">
      <t>キテイ</t>
    </rPh>
    <rPh sb="37" eb="38">
      <t>カンガ</t>
    </rPh>
    <rPh sb="45" eb="46">
      <t>レイ</t>
    </rPh>
    <rPh sb="131" eb="132">
      <t>ナド</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</si>
  <si>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</si>
  <si>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</si>
  <si>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</si>
  <si>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</si>
  <si>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</si>
  <si>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</si>
  <si>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</si>
  <si>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（1）コンプライアンス委員会の構成員に弁護士、公認会計士、学識経験者等の有識者を配置することが望まれる。
（2）外部理事のうち、専門的な知見を有する者（弁護士、会計士、学識経験者等）を業務担当理事として、コンプライアンス委員会の構成員に加えることが望まれる。</t>
    <rPh sb="47" eb="48">
      <t>ノゾ</t>
    </rPh>
    <rPh sb="124" eb="125">
      <t>ノゾ</t>
    </rPh>
    <phoneticPr fontId="1"/>
  </si>
  <si>
    <t>（1）役職員向けのコンプライアンス教育を、少なくとも年に1回以上実施している。</t>
    <rPh sb="21" eb="22">
      <t>スク</t>
    </rPh>
    <rPh sb="26" eb="27">
      <t>ネン</t>
    </rPh>
    <rPh sb="29" eb="32">
      <t>カイイジョウ</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</si>
  <si>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</si>
  <si>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</si>
  <si>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</si>
  <si>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</si>
  <si>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</si>
  <si>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（1）国庫補助金等の利用に関し、適正な使用のために求められる法令、ガイドライン等を遵守している。</t>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</si>
  <si>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</si>
  <si>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</si>
  <si>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</si>
  <si>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 xml:space="preserve">（1）財務情報等について、法令に基づく開示を行っている。
</t>
    <rPh sb="22" eb="23">
      <t>オコナ</t>
    </rPh>
    <phoneticPr fontId="1"/>
  </si>
  <si>
    <t>（1）選手選考基準を含む選手選考に関する情報を開示している。</t>
    <rPh sb="23" eb="25">
      <t>カイジ</t>
    </rPh>
    <phoneticPr fontId="1"/>
  </si>
  <si>
    <t>（1）ガバナンスコードの遵守状況に関する情報等を開示している。</t>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</si>
  <si>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</si>
  <si>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</si>
  <si>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（1）原則8に定める利益相反ポリシー、原則10に定める懲罰制度に関する規程及び処分結果等（プライバシー情報等は除く）を開示することが望まれる。
（2）NFのウェブサイト等において情報を開示することが望まれる。</t>
    <rPh sb="66" eb="67">
      <t>ノゾ</t>
    </rPh>
    <rPh sb="99" eb="100">
      <t>ノゾ</t>
    </rPh>
    <phoneticPr fontId="1"/>
  </si>
  <si>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</si>
  <si>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（1）利益相反ポリシーを作成している。</t>
    <rPh sb="3" eb="7">
      <t>リエキソウハン</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</si>
  <si>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</si>
  <si>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</si>
  <si>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(1) 通報制度を設けること</t>
    <phoneticPr fontId="1"/>
  </si>
  <si>
    <t>（1）通報制度の運用体制を、弁護士、公認会計士、学識経験者等の有識者を中心に整備している。</t>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</si>
  <si>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</si>
  <si>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（1） 処分審査を行う者は、中立性及び専門性を有している。</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</si>
  <si>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</si>
  <si>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</si>
  <si>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</si>
  <si>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</si>
  <si>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</si>
  <si>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</si>
  <si>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</si>
  <si>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</si>
  <si>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</si>
  <si>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</si>
  <si>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</si>
  <si>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（1）地方組織等の運営者に対して、情報提供や研修会の実施等による支援を行っている。</t>
    <rPh sb="35" eb="36">
      <t>オコナ</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</si>
  <si>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</si>
  <si>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</si>
  <si>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</si>
  <si>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</si>
  <si>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</si>
  <si>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</si>
  <si>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</si>
  <si>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</si>
  <si>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</si>
  <si>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</si>
  <si>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</si>
  <si>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（1）法律、税務、会計等の専門家のサポートを日常的に受けることができる体制を構築すること</t>
    <phoneticPr fontId="1"/>
  </si>
  <si>
    <t xml:space="preserve">（2）財務・経理の処理を適切に行い、公正な会計原則を遵守すること
</t>
    <phoneticPr fontId="1"/>
  </si>
  <si>
    <t>［原則1］組織運営等に関する基本計画を策定し公表すべきである</t>
    <phoneticPr fontId="1"/>
  </si>
  <si>
    <t>［原則2］適切な組織運営を確保するための役員等の体制を整備すべきである。</t>
    <phoneticPr fontId="1"/>
  </si>
  <si>
    <t>［原則3］組織運営等に必要な規程を整備すべきである。</t>
    <phoneticPr fontId="1"/>
  </si>
  <si>
    <t>［原則4］コンプライアンス委員会を設置すべきである。</t>
    <phoneticPr fontId="1"/>
  </si>
  <si>
    <t>［原則5］コンプライアンス強化のための教育を実施すべきである</t>
    <phoneticPr fontId="1"/>
  </si>
  <si>
    <t>［原則6］法務、会計等の体制を構築すべきである</t>
    <phoneticPr fontId="1"/>
  </si>
  <si>
    <t>［原則7］適切な情報開示を行うべきである。</t>
    <phoneticPr fontId="1"/>
  </si>
  <si>
    <t>［原則8］利益相反を適切に管理すべきである</t>
    <phoneticPr fontId="1"/>
  </si>
  <si>
    <t>［原則9］通報制度を構築すべきである</t>
    <phoneticPr fontId="1"/>
  </si>
  <si>
    <t>［原則11］選手、指導者等との間の紛争の迅速かつ適正な解決に取り組むべきである。</t>
    <phoneticPr fontId="1"/>
  </si>
  <si>
    <t>［原則13］地方組織等に対するガバナンスの確保、コンプライアンスの強化等に係る指導、助言及び支援を行うべきである。</t>
    <phoneticPr fontId="1"/>
  </si>
  <si>
    <t>自己説明</t>
    <rPh sb="0" eb="4">
      <t>ジコセツメイ</t>
    </rPh>
    <phoneticPr fontId="1"/>
  </si>
  <si>
    <t>なし</t>
    <phoneticPr fontId="1"/>
  </si>
  <si>
    <t>審査項目
通し番号</t>
    <rPh sb="0" eb="2">
      <t>シンサ</t>
    </rPh>
    <rPh sb="2" eb="4">
      <t>コウモク</t>
    </rPh>
    <rPh sb="5" eb="6">
      <t>トオ</t>
    </rPh>
    <rPh sb="7" eb="9">
      <t>バンゴウ</t>
    </rPh>
    <phoneticPr fontId="1"/>
  </si>
  <si>
    <t>予備調査チーム記入欄</t>
    <rPh sb="0" eb="2">
      <t>ヨビ</t>
    </rPh>
    <rPh sb="2" eb="4">
      <t>チョウサ</t>
    </rPh>
    <rPh sb="7" eb="9">
      <t>キニュウ</t>
    </rPh>
    <rPh sb="9" eb="10">
      <t>ラン</t>
    </rPh>
    <phoneticPr fontId="1"/>
  </si>
  <si>
    <t>評価</t>
    <rPh sb="0" eb="2">
      <t>ヒョウカ</t>
    </rPh>
    <phoneticPr fontId="1"/>
  </si>
  <si>
    <t>コメント</t>
    <phoneticPr fontId="1"/>
  </si>
  <si>
    <t>要改善事項</t>
    <rPh sb="0" eb="1">
      <t>ヨウ</t>
    </rPh>
    <rPh sb="1" eb="3">
      <t>カイゼン</t>
    </rPh>
    <rPh sb="3" eb="5">
      <t>ジコウ</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</si>
  <si>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</si>
  <si>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</si>
  <si>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（様式２）</t>
    <rPh sb="1" eb="3">
      <t>ヨウシキ</t>
    </rPh>
    <phoneticPr fontId="1"/>
  </si>
  <si>
    <t>●．『定款』
●．『役員名簿』</t>
    <rPh sb="3" eb="5">
      <t>テイカン</t>
    </rPh>
    <rPh sb="10" eb="12">
      <t>ヤクイン</t>
    </rPh>
    <rPh sb="12" eb="14">
      <t>メイボ</t>
    </rPh>
    <phoneticPr fontId="1"/>
  </si>
  <si>
    <r>
      <t>○○法人○○協会　</t>
    </r>
    <r>
      <rPr>
        <b/>
        <sz val="26"/>
        <rFont val="Yu Gothic"/>
        <family val="3"/>
        <charset val="128"/>
        <scheme val="minor"/>
      </rPr>
      <t>スポーツ団体ガバナンスコード＜中央競技団体向け＞適合性審査　審査書式</t>
    </r>
    <rPh sb="2" eb="4">
      <t>ホウジン</t>
    </rPh>
    <rPh sb="4" eb="6">
      <t>コウホウジン</t>
    </rPh>
    <rPh sb="6" eb="8">
      <t>キョウカイ</t>
    </rPh>
    <rPh sb="13" eb="15">
      <t>ダンタイ</t>
    </rPh>
    <rPh sb="24" eb="31">
      <t>チュウオウキョウギダンタイム</t>
    </rPh>
    <rPh sb="33" eb="36">
      <t>テキゴウセイ</t>
    </rPh>
    <rPh sb="36" eb="38">
      <t>シンサ</t>
    </rPh>
    <rPh sb="39" eb="41">
      <t>シンサ</t>
    </rPh>
    <rPh sb="41" eb="43">
      <t>ショシキ</t>
    </rPh>
    <phoneticPr fontId="1"/>
  </si>
  <si>
    <t>●．『定款』
●．『～～規程』
●．『～～規程』
●．『～～規程』</t>
    <phoneticPr fontId="1"/>
  </si>
  <si>
    <t>●．『事務局規程』
●．『～～規程』</t>
    <rPh sb="15" eb="17">
      <t>キテイ</t>
    </rPh>
    <phoneticPr fontId="1"/>
  </si>
  <si>
    <t>●．『弁護士との顧問契約書』
●．『監査契約書』</t>
    <rPh sb="3" eb="6">
      <t>ベンゴシ</t>
    </rPh>
    <rPh sb="8" eb="13">
      <t>コモンケイヤクショ</t>
    </rPh>
    <rPh sb="18" eb="23">
      <t>カンサケイヤクショ</t>
    </rPh>
    <phoneticPr fontId="1"/>
  </si>
  <si>
    <t>●．『定款』
●．『経理規程』
●．『～～規程』
●．『～～規程』
●．『監事名簿』
●．『○年度監査報告書』</t>
    <rPh sb="3" eb="5">
      <t>テイカン</t>
    </rPh>
    <rPh sb="10" eb="14">
      <t>ケイリキテイ</t>
    </rPh>
    <rPh sb="21" eb="23">
      <t>キテイ</t>
    </rPh>
    <rPh sb="37" eb="39">
      <t>カンジ</t>
    </rPh>
    <rPh sb="39" eb="41">
      <t>メイボ</t>
    </rPh>
    <rPh sb="47" eb="48">
      <t>ネン</t>
    </rPh>
    <rPh sb="48" eb="49">
      <t>ド</t>
    </rPh>
    <rPh sb="49" eb="54">
      <t>カンサホウコクショ</t>
    </rPh>
    <phoneticPr fontId="1"/>
  </si>
  <si>
    <t>（１）国庫補助金、～～補助金の利用に関し、適正な使用のために求められる法令、ガイドライン等を遵守している。</t>
    <rPh sb="11" eb="14">
      <t>ホジョキン</t>
    </rPh>
    <phoneticPr fontId="1"/>
  </si>
  <si>
    <t>●．『倫理規程』
●．『～～規程』
●．『～～規程』</t>
    <phoneticPr fontId="1"/>
  </si>
  <si>
    <t>●．『給与規程』
●．『～～規程』
●．『～～規程』
●．『～～規程』</t>
    <phoneticPr fontId="1"/>
  </si>
  <si>
    <t>（１）給与規程をはじめ、各種規程を整備している。</t>
    <rPh sb="3" eb="5">
      <t>キュウヨ</t>
    </rPh>
    <rPh sb="5" eb="7">
      <t>キテイ</t>
    </rPh>
    <rPh sb="12" eb="16">
      <t>カクシュキテイ</t>
    </rPh>
    <rPh sb="17" eb="19">
      <t>セイビ</t>
    </rPh>
    <phoneticPr fontId="1"/>
  </si>
  <si>
    <t>（１）倫理規程、～～規程、～～規程等、各種規程を整備している。</t>
    <rPh sb="3" eb="7">
      <t>リンリキテイ</t>
    </rPh>
    <rPh sb="10" eb="12">
      <t>キテイ</t>
    </rPh>
    <rPh sb="15" eb="17">
      <t>キテイ</t>
    </rPh>
    <rPh sb="17" eb="18">
      <t>トウ</t>
    </rPh>
    <rPh sb="19" eb="23">
      <t>カクシュキテイ</t>
    </rPh>
    <rPh sb="24" eb="26">
      <t>セイビ</t>
    </rPh>
    <phoneticPr fontId="1"/>
  </si>
  <si>
    <t>（１）定款、～～規程、～～規程等、各種規程を整備している。</t>
    <rPh sb="3" eb="5">
      <t>テイカン</t>
    </rPh>
    <rPh sb="8" eb="10">
      <t>キテイ</t>
    </rPh>
    <rPh sb="13" eb="15">
      <t>キテイ</t>
    </rPh>
    <rPh sb="15" eb="16">
      <t>トウ</t>
    </rPh>
    <rPh sb="17" eb="21">
      <t>カクシュキテイ</t>
    </rPh>
    <rPh sb="22" eb="24">
      <t>セイビ</t>
    </rPh>
    <phoneticPr fontId="1"/>
  </si>
  <si>
    <t>（１）事務局規程、～～規程等、各種規程を整備している。</t>
    <rPh sb="3" eb="8">
      <t>ジムキョクキテイ</t>
    </rPh>
    <rPh sb="11" eb="13">
      <t>キテイ</t>
    </rPh>
    <rPh sb="13" eb="14">
      <t>トウ</t>
    </rPh>
    <rPh sb="15" eb="19">
      <t>カクシュキテイ</t>
    </rPh>
    <rPh sb="20" eb="22">
      <t>セイビ</t>
    </rPh>
    <phoneticPr fontId="1"/>
  </si>
  <si>
    <t>（１）定款に定めるほか、～～規程、～～規程等、各種規程を整備している。</t>
    <rPh sb="3" eb="5">
      <t>テイカン</t>
    </rPh>
    <rPh sb="6" eb="7">
      <t>サダ</t>
    </rPh>
    <rPh sb="14" eb="16">
      <t>キテイ</t>
    </rPh>
    <rPh sb="19" eb="21">
      <t>キテイ</t>
    </rPh>
    <rPh sb="21" eb="22">
      <t>トウ</t>
    </rPh>
    <rPh sb="23" eb="27">
      <t>カクシュキテイ</t>
    </rPh>
    <rPh sb="28" eb="30">
      <t>セイビ</t>
    </rPh>
    <phoneticPr fontId="1"/>
  </si>
  <si>
    <t>（１）利益相反ポリシーを策定し、利益相反を適切に管理している。</t>
    <rPh sb="12" eb="14">
      <t>サクテイ</t>
    </rPh>
    <phoneticPr fontId="1"/>
  </si>
  <si>
    <t>●．「利益相反ポリシー』</t>
    <rPh sb="3" eb="7">
      <t>リエキソウハン</t>
    </rPh>
    <phoneticPr fontId="1"/>
  </si>
  <si>
    <t>●．「倫理規程』
●．『～～規程』
●．「利益相反ポリシー』</t>
    <rPh sb="3" eb="5">
      <t>リンリ</t>
    </rPh>
    <rPh sb="5" eb="7">
      <t>キテイ</t>
    </rPh>
    <rPh sb="14" eb="16">
      <t>キテイ</t>
    </rPh>
    <phoneticPr fontId="1"/>
  </si>
  <si>
    <t>（1）定款に基づき〇名で理事会を構成している。～～なことから適正な規模であると考える。</t>
    <rPh sb="3" eb="5">
      <t>テイカン</t>
    </rPh>
    <rPh sb="5" eb="6">
      <t>モト</t>
    </rPh>
    <rPh sb="9" eb="10">
      <t>メイ</t>
    </rPh>
    <rPh sb="11" eb="14">
      <t>リジカイ</t>
    </rPh>
    <rPh sb="15" eb="17">
      <t>コウセイ</t>
    </rPh>
    <rPh sb="30" eb="32">
      <t>テキセイ</t>
    </rPh>
    <rPh sb="32" eb="34">
      <t>キボ</t>
    </rPh>
    <rPh sb="38" eb="39">
      <t>カンガ</t>
    </rPh>
    <phoneticPr fontId="1"/>
  </si>
  <si>
    <t>（1）～～規程にて、理事の就任時の年齢は〇歳未満に制限している。</t>
    <rPh sb="5" eb="7">
      <t>キテイ</t>
    </rPh>
    <rPh sb="10" eb="12">
      <t>リジ</t>
    </rPh>
    <rPh sb="13" eb="16">
      <t>シュウニンジ</t>
    </rPh>
    <rPh sb="17" eb="19">
      <t>ネンレイ</t>
    </rPh>
    <rPh sb="21" eb="22">
      <t>サイ</t>
    </rPh>
    <rPh sb="22" eb="24">
      <t>ミマン</t>
    </rPh>
    <rPh sb="25" eb="27">
      <t>セイゲン</t>
    </rPh>
    <phoneticPr fontId="1"/>
  </si>
  <si>
    <t xml:space="preserve">（1）理事が原則として○年を超えて在任することのないよう、～～規程にて、再任回数の上限を○回と定めている。
</t>
    <rPh sb="47" eb="48">
      <t>サダ</t>
    </rPh>
    <phoneticPr fontId="1"/>
  </si>
  <si>
    <t>●．『～～規程』
●．『役員名簿』</t>
    <rPh sb="5" eb="7">
      <t>キテイ</t>
    </rPh>
    <phoneticPr fontId="1"/>
  </si>
  <si>
    <t>●．『役員名簿』
●．『～～議事録』</t>
    <rPh sb="3" eb="7">
      <t>ヤクインメイボ</t>
    </rPh>
    <rPh sb="14" eb="17">
      <t>ギジロク</t>
    </rPh>
    <phoneticPr fontId="1"/>
  </si>
  <si>
    <t>●．『～～規程』</t>
    <rPh sb="5" eb="7">
      <t>キテイ</t>
    </rPh>
    <phoneticPr fontId="1"/>
  </si>
  <si>
    <t>●．『～～委員会名簿』
●．『～～委員会規程』</t>
    <rPh sb="5" eb="8">
      <t>イインカイ</t>
    </rPh>
    <rPh sb="8" eb="10">
      <t>メイボ</t>
    </rPh>
    <rPh sb="17" eb="20">
      <t>イインカイ</t>
    </rPh>
    <rPh sb="20" eb="22">
      <t>キテイ</t>
    </rPh>
    <phoneticPr fontId="1"/>
  </si>
  <si>
    <t>●．『～～研修開催要項』</t>
    <rPh sb="5" eb="7">
      <t>ケンシュウ</t>
    </rPh>
    <rPh sb="7" eb="9">
      <t>カイサイ</t>
    </rPh>
    <rPh sb="9" eb="11">
      <t>ヨウコウ</t>
    </rPh>
    <phoneticPr fontId="1"/>
  </si>
  <si>
    <t>●．『～～研修開催要項』
●．『～～研修開催要項』</t>
    <rPh sb="5" eb="7">
      <t>ケンシュウ</t>
    </rPh>
    <rPh sb="7" eb="9">
      <t>カイサイ</t>
    </rPh>
    <rPh sb="9" eb="11">
      <t>ヨウコウ</t>
    </rPh>
    <phoneticPr fontId="1"/>
  </si>
  <si>
    <t>（１）～～や～～を整備し、公正な会計原則を遵守するための業務サイクルを確立している。
（２）～～を考慮し、適性のある監事を設置している。
（３）～～を実施し、組織の適正性に係る監査報告書を作成している。</t>
    <rPh sb="49" eb="51">
      <t>コウリョ</t>
    </rPh>
    <rPh sb="75" eb="77">
      <t>ジッシ</t>
    </rPh>
    <phoneticPr fontId="1"/>
  </si>
  <si>
    <t>●．『～～規程』
●．『～～補助金交付決定通知書』</t>
    <rPh sb="5" eb="7">
      <t>キテイ</t>
    </rPh>
    <rPh sb="14" eb="17">
      <t>ホジョキン</t>
    </rPh>
    <rPh sb="17" eb="21">
      <t>コウフケッテイ</t>
    </rPh>
    <rPh sb="21" eb="24">
      <t>ツウチショ</t>
    </rPh>
    <phoneticPr fontId="1"/>
  </si>
  <si>
    <t>（１）～～登録規程、～～規程等、各種規程を整備している。</t>
    <rPh sb="5" eb="7">
      <t>トウロク</t>
    </rPh>
    <rPh sb="7" eb="9">
      <t>キテイ</t>
    </rPh>
    <rPh sb="12" eb="14">
      <t>キテイ</t>
    </rPh>
    <rPh sb="14" eb="15">
      <t>トウ</t>
    </rPh>
    <rPh sb="16" eb="20">
      <t>カクシュキテイ</t>
    </rPh>
    <rPh sb="21" eb="23">
      <t>セイビ</t>
    </rPh>
    <phoneticPr fontId="1"/>
  </si>
  <si>
    <t>●．『～～登録規程』
●．『～～規程』
●．『～～規程』</t>
    <rPh sb="5" eb="7">
      <t>トウロク</t>
    </rPh>
    <phoneticPr fontId="1"/>
  </si>
  <si>
    <t>（１）法律相談の全般として、法律事務所との顧問契約を締結し、～～、～～な体制を整えている。
（２）役職員は～～によって～～な知識を備えている。</t>
    <rPh sb="49" eb="52">
      <t>ヤクショクイン</t>
    </rPh>
    <rPh sb="62" eb="64">
      <t>チシキ</t>
    </rPh>
    <rPh sb="65" eb="66">
      <t>ソナ</t>
    </rPh>
    <phoneticPr fontId="1"/>
  </si>
  <si>
    <t>●．『弁護士との顧問契約書』
●．『～～』</t>
    <rPh sb="3" eb="6">
      <t>ベンゴシ</t>
    </rPh>
    <rPh sb="8" eb="13">
      <t>コモンケイヤクショ</t>
    </rPh>
    <phoneticPr fontId="1"/>
  </si>
  <si>
    <t>●．『～～委員会規程』
●．『～～委員会名簿』</t>
    <rPh sb="5" eb="8">
      <t>イインカイ</t>
    </rPh>
    <rPh sb="8" eb="10">
      <t>キテイ</t>
    </rPh>
    <rPh sb="17" eb="20">
      <t>イインカイ</t>
    </rPh>
    <rPh sb="20" eb="22">
      <t>メイボ</t>
    </rPh>
    <phoneticPr fontId="1"/>
  </si>
  <si>
    <t>（１）～～委員会を設置しており、年に○回程度開催している。
（２）～～規程にて～～委員会について定めており、～～や～～といった内容について、組織的、継続的に実践している。
（３）～～委員会の構成員に、女性委員を○名配置している。</t>
    <rPh sb="5" eb="8">
      <t>イインカイ</t>
    </rPh>
    <rPh sb="9" eb="11">
      <t>セッチ</t>
    </rPh>
    <rPh sb="16" eb="17">
      <t>ネン</t>
    </rPh>
    <rPh sb="19" eb="20">
      <t>カイ</t>
    </rPh>
    <rPh sb="20" eb="22">
      <t>テイド</t>
    </rPh>
    <rPh sb="22" eb="24">
      <t>カイサイ</t>
    </rPh>
    <rPh sb="35" eb="37">
      <t>キテイ</t>
    </rPh>
    <rPh sb="41" eb="44">
      <t>イインカイ</t>
    </rPh>
    <rPh sb="48" eb="49">
      <t>サダ</t>
    </rPh>
    <rPh sb="63" eb="65">
      <t>ナイヨウ</t>
    </rPh>
    <rPh sb="100" eb="104">
      <t>ジョセイイイン</t>
    </rPh>
    <phoneticPr fontId="1"/>
  </si>
  <si>
    <t>（1）～～委員会の構成員に弁護士、公認会計士、学識経験者等の有識者を配置し、構成員に少なくとも○名以上は弁護士を配置している。</t>
    <phoneticPr fontId="1"/>
  </si>
  <si>
    <t>●．『～～委員会名簿』</t>
    <phoneticPr fontId="1"/>
  </si>
  <si>
    <t>（１）～～や～～など、各種コンプライアンス教育を年に○回以上実施している。</t>
    <rPh sb="11" eb="13">
      <t>カクシュ</t>
    </rPh>
    <phoneticPr fontId="1"/>
  </si>
  <si>
    <t>（１）法律事務所との顧問契約を締結し、～～、～～な体制を整えている。
（２）監査法人との監査契約を締結し、～～、～～な体制を整えている。</t>
    <phoneticPr fontId="1"/>
  </si>
  <si>
    <t>（１）通報窓口について、～～や～～を通じて周知している。
（２）～～規程にて、～～や～～に関する守秘義務を課している。
（３）～～規程にて、～～や～～に関する情報の取扱いについて規程を設け、情報管理を徹底している。
（４）～～規程にて、～～、相談者に対する不利益な取扱いを行うことを禁止している。
（５）～～を通じて、担当職員に対して、～～という意識付けを徹底している。
通報窓口URL：～～</t>
    <rPh sb="3" eb="7">
      <t>ツウホウマドグチ</t>
    </rPh>
    <rPh sb="18" eb="19">
      <t>ツウ</t>
    </rPh>
    <rPh sb="34" eb="36">
      <t>キテイ</t>
    </rPh>
    <rPh sb="89" eb="91">
      <t>キテイ</t>
    </rPh>
    <rPh sb="155" eb="156">
      <t>ツウ</t>
    </rPh>
    <rPh sb="159" eb="161">
      <t>タントウ</t>
    </rPh>
    <rPh sb="187" eb="189">
      <t>ツウホウ</t>
    </rPh>
    <rPh sb="189" eb="191">
      <t>マドグチ</t>
    </rPh>
    <phoneticPr fontId="1"/>
  </si>
  <si>
    <t>（１）～～規程にて、公益財団法人日本スポーツ仲裁機構によるスポーツ仲裁を～～と定めている。
（２）自動応諾条項の対象事項には、～～や～～、広く対象に含んでいる。
（３）不服申立期間について、～～は〇日間、～～は～～と定めている。</t>
    <rPh sb="5" eb="7">
      <t>キテイ</t>
    </rPh>
    <rPh sb="84" eb="86">
      <t>フフク</t>
    </rPh>
    <phoneticPr fontId="1"/>
  </si>
  <si>
    <t>（１）～～規程にて、～～、加盟団体との間の権限関係を明確にしている。
（２）～～規程にて、地方組織等の組織運営及び業務執行について、～～や～～など適切な指導を行うことを定めている。
（３）～～や～～のほか、～～会議等を通じて支援を行っている。</t>
    <rPh sb="5" eb="7">
      <t>キテイ</t>
    </rPh>
    <rPh sb="13" eb="17">
      <t>カメイダンタイ</t>
    </rPh>
    <rPh sb="40" eb="42">
      <t>キテイ</t>
    </rPh>
    <rPh sb="79" eb="80">
      <t>オコナ</t>
    </rPh>
    <rPh sb="107" eb="108">
      <t>トウ</t>
    </rPh>
    <rPh sb="109" eb="110">
      <t>ツウ</t>
    </rPh>
    <rPh sb="112" eb="114">
      <t>シエン</t>
    </rPh>
    <rPh sb="115" eb="116">
      <t>オコナ</t>
    </rPh>
    <phoneticPr fontId="1"/>
  </si>
  <si>
    <t>●．『～～実施要項』</t>
    <phoneticPr fontId="1"/>
  </si>
  <si>
    <t>（１）～～や～～のほか、～～や～～研修会等を通じて支援を行っている。</t>
    <rPh sb="22" eb="23">
      <t>ツウ</t>
    </rPh>
    <phoneticPr fontId="1"/>
  </si>
  <si>
    <t>●．『～～規程』
●．『地方組織との関係図』
●．『～～実施要項』</t>
    <rPh sb="12" eb="16">
      <t>チホウソシキ</t>
    </rPh>
    <rPh sb="18" eb="21">
      <t>カンケイズ</t>
    </rPh>
    <rPh sb="23" eb="27">
      <t>ジッシヨウコウ</t>
    </rPh>
    <phoneticPr fontId="1"/>
  </si>
  <si>
    <t>●．『～～規程』
●．『～～報告書』</t>
    <rPh sb="5" eb="7">
      <t>キテイ</t>
    </rPh>
    <rPh sb="14" eb="17">
      <t>ホウコクショ</t>
    </rPh>
    <phoneticPr fontId="1"/>
  </si>
  <si>
    <t>●．『～～規程』
●．『～～報告書』
●．『外部調査委員会名簿』</t>
    <phoneticPr fontId="1"/>
  </si>
  <si>
    <t>（１）～～、～～という危機管理体制を構築している。
（２）～～マニュアルを策定している。
（３）～～マニュアルに、～～、～～といった不祥事対応の一連の流れを含んでいる。
（４）～～マニュアルに、不祥事対応として外部調査委員会を設置する場合～～、～～といった一連の流れを含んでいる。</t>
    <phoneticPr fontId="1"/>
  </si>
  <si>
    <t>●．『～～規程』
●．『～～マニュアル』</t>
    <phoneticPr fontId="1"/>
  </si>
  <si>
    <t>●．『～～規程』
●．『～～』</t>
    <rPh sb="5" eb="7">
      <t>キテイ</t>
    </rPh>
    <phoneticPr fontId="1"/>
  </si>
  <si>
    <t>（１）～～規程にて、スポーツ仲裁の利用可能通知を～～と定めている。</t>
    <rPh sb="5" eb="7">
      <t>キテイ</t>
    </rPh>
    <rPh sb="27" eb="28">
      <t>サダ</t>
    </rPh>
    <phoneticPr fontId="1"/>
  </si>
  <si>
    <t>（１）通報制度は～～という体制で、弁護士、公認会計士、～～を中心に～～という構成となっている。</t>
    <rPh sb="3" eb="5">
      <t>ツウホウ</t>
    </rPh>
    <rPh sb="5" eb="7">
      <t>セイド</t>
    </rPh>
    <rPh sb="13" eb="15">
      <t>タイセイ</t>
    </rPh>
    <rPh sb="17" eb="20">
      <t>ベンゴシ</t>
    </rPh>
    <rPh sb="21" eb="23">
      <t>コウニン</t>
    </rPh>
    <rPh sb="23" eb="25">
      <t>カイケイ</t>
    </rPh>
    <rPh sb="25" eb="26">
      <t>シ</t>
    </rPh>
    <rPh sb="30" eb="32">
      <t>チュウシン</t>
    </rPh>
    <rPh sb="38" eb="40">
      <t>コウセイ</t>
    </rPh>
    <phoneticPr fontId="1"/>
  </si>
  <si>
    <t>●．『～～規程』
●．『～～名簿』</t>
    <rPh sb="14" eb="16">
      <t>メイボ</t>
    </rPh>
    <phoneticPr fontId="1"/>
  </si>
  <si>
    <t>（1）財務情報等について、法令に基づき～～、～～、～～、～～を～～で開示している。
公開URL：～～
公開URL：～～</t>
    <rPh sb="42" eb="44">
      <t>コウカイ</t>
    </rPh>
    <rPh sb="51" eb="53">
      <t>コウカイ</t>
    </rPh>
    <phoneticPr fontId="1"/>
  </si>
  <si>
    <t>●．「～～規程』</t>
    <rPh sb="5" eb="7">
      <t>キテイ</t>
    </rPh>
    <phoneticPr fontId="1"/>
  </si>
  <si>
    <t>（１）～～について～～規程にて定めており、～～で開示している。
公開URL：～～</t>
    <rPh sb="11" eb="13">
      <t>キテイ</t>
    </rPh>
    <rPh sb="15" eb="16">
      <t>サダ</t>
    </rPh>
    <rPh sb="24" eb="26">
      <t>カイジ</t>
    </rPh>
    <phoneticPr fontId="1"/>
  </si>
  <si>
    <t>（１）～～規程にて、選手選考について、～～と定めている。
（２）～～規程にて、選手の権利保護について、～～と定めている。
（３）選手選考に関する～～を、～～や～～を経て、～～という過程で策定している。</t>
    <rPh sb="5" eb="7">
      <t>キテイ</t>
    </rPh>
    <rPh sb="22" eb="23">
      <t>サダ</t>
    </rPh>
    <rPh sb="39" eb="41">
      <t>センシュ</t>
    </rPh>
    <rPh sb="42" eb="46">
      <t>ケンリホゴ</t>
    </rPh>
    <rPh sb="54" eb="55">
      <t>サダ</t>
    </rPh>
    <rPh sb="64" eb="68">
      <t>センシュセンコウ</t>
    </rPh>
    <rPh sb="69" eb="70">
      <t>カン</t>
    </rPh>
    <rPh sb="82" eb="83">
      <t>ヘ</t>
    </rPh>
    <rPh sb="90" eb="92">
      <t>カテイ</t>
    </rPh>
    <rPh sb="93" eb="95">
      <t>サクテイ</t>
    </rPh>
    <phoneticPr fontId="1"/>
  </si>
  <si>
    <t>●．『～～規程』
●．『～～』
●．『～～』</t>
    <phoneticPr fontId="1"/>
  </si>
  <si>
    <t>（１）～～規程にて、審判員の選考について、～～と定めている。</t>
    <rPh sb="5" eb="7">
      <t>キテイ</t>
    </rPh>
    <rPh sb="10" eb="12">
      <t>シンパン</t>
    </rPh>
    <rPh sb="12" eb="13">
      <t>イン</t>
    </rPh>
    <rPh sb="14" eb="16">
      <t>センコウ</t>
    </rPh>
    <rPh sb="24" eb="25">
      <t>サダ</t>
    </rPh>
    <phoneticPr fontId="1"/>
  </si>
  <si>
    <t>（１）当協会は社団法人であるため、この項目は該当しない。</t>
    <rPh sb="3" eb="6">
      <t>トウキョウカイ</t>
    </rPh>
    <rPh sb="7" eb="11">
      <t>シャダンホウジン</t>
    </rPh>
    <phoneticPr fontId="1"/>
  </si>
  <si>
    <t>（１）△△年□月に発生した～～事案時には、～～、～～という構成の外部調査委員会を設置し、～～という対応を行った。</t>
    <rPh sb="9" eb="11">
      <t>ハッセイ</t>
    </rPh>
    <rPh sb="15" eb="17">
      <t>ジアン</t>
    </rPh>
    <rPh sb="17" eb="18">
      <t>ジ</t>
    </rPh>
    <rPh sb="29" eb="31">
      <t>コウセイ</t>
    </rPh>
    <rPh sb="32" eb="34">
      <t>ガイブ</t>
    </rPh>
    <rPh sb="34" eb="36">
      <t>チョウサ</t>
    </rPh>
    <rPh sb="36" eb="39">
      <t>イインカイ</t>
    </rPh>
    <rPh sb="40" eb="42">
      <t>セッチ</t>
    </rPh>
    <rPh sb="49" eb="51">
      <t>タイオウ</t>
    </rPh>
    <rPh sb="52" eb="53">
      <t>オコナ</t>
    </rPh>
    <phoneticPr fontId="1"/>
  </si>
  <si>
    <t>（１）△△年□月に～～という事案が発生した。
～～、～～し、～～を実施し、～～という対応を行った。</t>
    <rPh sb="5" eb="6">
      <t>ネン</t>
    </rPh>
    <rPh sb="7" eb="8">
      <t>ガツ</t>
    </rPh>
    <rPh sb="14" eb="16">
      <t>ジアン</t>
    </rPh>
    <rPh sb="17" eb="19">
      <t>ハッセイ</t>
    </rPh>
    <rPh sb="33" eb="35">
      <t>ジッシ</t>
    </rPh>
    <rPh sb="42" eb="44">
      <t>タイオウ</t>
    </rPh>
    <rPh sb="45" eb="46">
      <t>オコナ</t>
    </rPh>
    <phoneticPr fontId="1"/>
  </si>
  <si>
    <t>（１）処分審査を行う～～は、弁護士及び外部有識者を各1名以上配置するとともに、～～を考慮し、中立性及び専門性の確保に留意している。</t>
    <rPh sb="3" eb="5">
      <t>ショブン</t>
    </rPh>
    <rPh sb="5" eb="7">
      <t>シンサ</t>
    </rPh>
    <rPh sb="8" eb="9">
      <t>オコナ</t>
    </rPh>
    <rPh sb="14" eb="17">
      <t>ベンゴシ</t>
    </rPh>
    <rPh sb="42" eb="44">
      <t>コウリョ</t>
    </rPh>
    <phoneticPr fontId="1"/>
  </si>
  <si>
    <t>●．『～～規程』
●．『～～名簿』</t>
    <rPh sb="5" eb="7">
      <t>キテイ</t>
    </rPh>
    <rPh sb="14" eb="16">
      <t>メイボ</t>
    </rPh>
    <phoneticPr fontId="1"/>
  </si>
  <si>
    <t>（1）『〇〇中期計画』という中長期基本計画を策定している。
（2）『〇〇中期計画』を当協会HPにて公表している。
公開URL：～～
（3）計画策定に当たり、～～という方法により、役職員や構成員から幅広く意見を募っている。</t>
    <rPh sb="6" eb="8">
      <t>チュウキ</t>
    </rPh>
    <rPh sb="36" eb="38">
      <t>チュウキ</t>
    </rPh>
    <rPh sb="57" eb="59">
      <t>コウカイ</t>
    </rPh>
    <phoneticPr fontId="1"/>
  </si>
  <si>
    <t>（1）現在、当協会では～～といった理由から、組織運営の強化に関する人材採用及び育成に関する計画を策定していない。したがって、～～において、△△年□月までに策定する。
（2）上述のとおり計画を策定次第、△△年□月までに当協会HPにて公開する。
（3）策定段階において、～～といった方法により、役職員や構成員から幅広く意見を募る予定。</t>
    <rPh sb="21" eb="23">
      <t>ソシキ</t>
    </rPh>
    <rPh sb="23" eb="25">
      <t>ウンエイ</t>
    </rPh>
    <rPh sb="26" eb="28">
      <t>キョウカ</t>
    </rPh>
    <rPh sb="29" eb="30">
      <t>カン</t>
    </rPh>
    <rPh sb="32" eb="36">
      <t>ジンザイサイヨウ</t>
    </rPh>
    <rPh sb="36" eb="37">
      <t>オヨ</t>
    </rPh>
    <rPh sb="38" eb="40">
      <t>イクセイ</t>
    </rPh>
    <rPh sb="41" eb="42">
      <t>カン</t>
    </rPh>
    <rPh sb="76" eb="78">
      <t>サクテイ</t>
    </rPh>
    <rPh sb="101" eb="102">
      <t>ネン</t>
    </rPh>
    <rPh sb="103" eb="104">
      <t>ゲツ</t>
    </rPh>
    <phoneticPr fontId="1"/>
  </si>
  <si>
    <t>1．『○○中期計画』
2．『〇〇年度第〇回理事会議事録』</t>
    <rPh sb="4" eb="6">
      <t>チュウキ</t>
    </rPh>
    <phoneticPr fontId="1"/>
  </si>
  <si>
    <t>3．『役員～～規程』</t>
    <rPh sb="7" eb="9">
      <t>キテイ</t>
    </rPh>
    <phoneticPr fontId="1"/>
  </si>
  <si>
    <t>4．『～～規程』
5．『アスリート委員会名簿』</t>
    <rPh sb="5" eb="7">
      <t>キテイ</t>
    </rPh>
    <rPh sb="17" eb="20">
      <t>イインカイ</t>
    </rPh>
    <rPh sb="20" eb="22">
      <t>メイボ</t>
    </rPh>
    <phoneticPr fontId="1"/>
  </si>
  <si>
    <t>（1）～～委員会を設置し、～～というプロセスで、役員候補者等の決定を理事会等の他の機関から独立して行っている。</t>
    <rPh sb="9" eb="11">
      <t>セッチ</t>
    </rPh>
    <phoneticPr fontId="1"/>
  </si>
  <si>
    <t>（１）ガバナンスコードの遵守状況を～～で開示している。
公開URL：～～</t>
    <rPh sb="28" eb="30">
      <t>コウカイ</t>
    </rPh>
    <phoneticPr fontId="1"/>
  </si>
  <si>
    <t>（１）倫理規程、～～規程に基づき～～を行い、利益相反を適切に管理している。</t>
    <rPh sb="3" eb="5">
      <t>リンリ</t>
    </rPh>
    <rPh sb="5" eb="7">
      <t>キテイ</t>
    </rPh>
    <rPh sb="7" eb="9">
      <t>キテイ</t>
    </rPh>
    <rPh sb="10" eb="11">
      <t>モト</t>
    </rPh>
    <rPh sb="13" eb="14">
      <t>モト</t>
    </rPh>
    <rPh sb="19" eb="20">
      <t>オコナ</t>
    </rPh>
    <rPh sb="22" eb="24">
      <t>リエキ</t>
    </rPh>
    <rPh sb="24" eb="26">
      <t>テキセツ</t>
    </rPh>
    <rPh sb="27" eb="29">
      <t>カンリ</t>
    </rPh>
    <phoneticPr fontId="1"/>
  </si>
  <si>
    <t>（１）～～規程にて、懲罰制度における禁止行為、～～や～～について定めている。
（２）懲罰制度における禁止行為、～～や～～について定めている～～規程を～～で公開している。
（３）～～規程にて、～～、聴聞の機会を設けることを定めている。
（４）～～規程にて、処分結果は、～～や～～、～～することを定めている。
公開URL：～～</t>
    <rPh sb="5" eb="7">
      <t>キテイ</t>
    </rPh>
    <rPh sb="71" eb="73">
      <t>キテイ</t>
    </rPh>
    <rPh sb="90" eb="92">
      <t>キテイ</t>
    </rPh>
    <rPh sb="104" eb="106">
      <t>チョウバツ</t>
    </rPh>
    <rPh sb="122" eb="124">
      <t>キテイ</t>
    </rPh>
    <rPh sb="148" eb="150">
      <t>サンコウ</t>
    </rPh>
    <rPh sb="154" eb="156">
      <t>コウカイ</t>
    </rPh>
    <phoneticPr fontId="1"/>
  </si>
  <si>
    <t>●．「～～』
●．「～～』
●．「～～』
●．「～～』</t>
    <phoneticPr fontId="1"/>
  </si>
  <si>
    <t>（1）外部理事の目標割合は、役員選任規則にて○％以上に設定している。目標達成のため、～～を行う。
（2）女性理事の目標割合は、役員選任規則にて○％以上に設定している。目標達成のため、～～を行う。</t>
    <rPh sb="3" eb="7">
      <t>ガイブリジ</t>
    </rPh>
    <rPh sb="8" eb="12">
      <t>モクヒョウワリアイ</t>
    </rPh>
    <rPh sb="14" eb="16">
      <t>ヤクイン</t>
    </rPh>
    <rPh sb="16" eb="18">
      <t>センニン</t>
    </rPh>
    <rPh sb="18" eb="20">
      <t>キソク</t>
    </rPh>
    <rPh sb="24" eb="26">
      <t>イジョウ</t>
    </rPh>
    <rPh sb="27" eb="29">
      <t>セッテイ</t>
    </rPh>
    <rPh sb="34" eb="36">
      <t>モクヒョウ</t>
    </rPh>
    <rPh sb="36" eb="38">
      <t>タッセイ</t>
    </rPh>
    <rPh sb="45" eb="46">
      <t>オコナ</t>
    </rPh>
    <rPh sb="52" eb="54">
      <t>ジョセイ</t>
    </rPh>
    <phoneticPr fontId="1"/>
  </si>
  <si>
    <t>（1）～～規程にて、アスリート委員会の設置について定めており、年○回～～という形で開催している。
（2）～～に留意して、～～という構成で人選を行っている。
（3）アスリート委員会規程にて、～～と定めている。</t>
    <rPh sb="5" eb="7">
      <t>キテイ</t>
    </rPh>
    <rPh sb="15" eb="18">
      <t>イインカイ</t>
    </rPh>
    <rPh sb="19" eb="21">
      <t>セッチ</t>
    </rPh>
    <rPh sb="25" eb="26">
      <t>サダ</t>
    </rPh>
    <rPh sb="31" eb="32">
      <t>ネン</t>
    </rPh>
    <rPh sb="32" eb="34">
      <t>マルカイ</t>
    </rPh>
    <rPh sb="39" eb="40">
      <t>カタチ</t>
    </rPh>
    <rPh sb="41" eb="43">
      <t>カイサイ</t>
    </rPh>
    <rPh sb="55" eb="57">
      <t>リュウイ</t>
    </rPh>
    <rPh sb="65" eb="67">
      <t>コウセイ</t>
    </rPh>
    <rPh sb="68" eb="70">
      <t>ジンセン</t>
    </rPh>
    <rPh sb="71" eb="72">
      <t>オコナ</t>
    </rPh>
    <rPh sb="86" eb="89">
      <t>イインカイ</t>
    </rPh>
    <rPh sb="89" eb="91">
      <t>キテイ</t>
    </rPh>
    <rPh sb="97" eb="98">
      <t>サダ</t>
    </rPh>
    <phoneticPr fontId="1"/>
  </si>
  <si>
    <r>
      <t>最終更新日：</t>
    </r>
    <r>
      <rPr>
        <sz val="18"/>
        <color rgb="FFFF0000"/>
        <rFont val="Yu Gothic"/>
        <family val="3"/>
        <charset val="128"/>
        <scheme val="minor"/>
      </rPr>
      <t>令和　年　月　日</t>
    </r>
    <rPh sb="0" eb="2">
      <t>サイシュウ</t>
    </rPh>
    <rPh sb="2" eb="5">
      <t>コウシンビ</t>
    </rPh>
    <rPh sb="6" eb="8">
      <t>レイワ</t>
    </rPh>
    <rPh sb="9" eb="10">
      <t>ネン</t>
    </rPh>
    <rPh sb="11" eb="12">
      <t>ガツ</t>
    </rPh>
    <rPh sb="13" eb="14">
      <t>ニチ</t>
    </rPh>
    <phoneticPr fontId="1"/>
  </si>
  <si>
    <t xml:space="preserve">（1）現在、当協会では～～といった理由から、財務の健全性確保に関する計画を策定していない。したがって、～～委員会において、△△年□月までに策定する。
（2）上述のとおり計画を策定次第、△△年△月までに当協会HPにて公開する。
（3）策定段階において、～～といった方法により、役職員や構成員から幅広く意見を募る予定。
</t>
    <rPh sb="69" eb="71">
      <t>サクテイ</t>
    </rPh>
    <rPh sb="78" eb="80">
      <t>ジョウジュツ</t>
    </rPh>
    <rPh sb="94" eb="95">
      <t>ネン</t>
    </rPh>
    <rPh sb="96" eb="97">
      <t>ゲツ</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</si>
  <si>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</si>
  <si>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ガバナンスコード改定箇所</t>
    <rPh sb="8" eb="10">
      <t>カイテイ</t>
    </rPh>
    <rPh sb="10" eb="12">
      <t>カショ</t>
    </rPh>
    <phoneticPr fontId="1"/>
  </si>
  <si>
    <t>審査書式への反映点</t>
    <rPh sb="0" eb="2">
      <t>シンサ</t>
    </rPh>
    <rPh sb="2" eb="4">
      <t>ショシキ</t>
    </rPh>
    <rPh sb="6" eb="9">
      <t>ハンエイテン</t>
    </rPh>
    <phoneticPr fontId="1"/>
  </si>
  <si>
    <t>追記
「外部理事を含む理事の任用に当たっては，各NF において，理事に期待される知識・経験・能力の観点及び各理事の選任の観点を，ウェブサイト等で公表することが望まれる。」</t>
    <rPh sb="0" eb="2">
      <t>ツイキ</t>
    </rPh>
    <phoneticPr fontId="1"/>
  </si>
  <si>
    <t>・外部理事の就任について、「補足」欄に追記しました。</t>
    <rPh sb="1" eb="5">
      <t>ガイブリジ</t>
    </rPh>
    <rPh sb="6" eb="8">
      <t>シュウニン</t>
    </rPh>
    <rPh sb="14" eb="16">
      <t>ホソク</t>
    </rPh>
    <rPh sb="17" eb="18">
      <t>ラン</t>
    </rPh>
    <rPh sb="19" eb="21">
      <t>ツイキ</t>
    </rPh>
    <phoneticPr fontId="1"/>
  </si>
  <si>
    <t>・証憑書類欄の「実施計画」を削除しました。</t>
    <rPh sb="1" eb="5">
      <t>ショウヒョウショルイ</t>
    </rPh>
    <rPh sb="5" eb="6">
      <t>ラン</t>
    </rPh>
    <rPh sb="8" eb="12">
      <t>ジッシケイカク</t>
    </rPh>
    <rPh sb="14" eb="16">
      <t>サクジョ</t>
    </rPh>
    <phoneticPr fontId="1"/>
  </si>
  <si>
    <t>・証憑書類欄の「実施計画」を削除しました。
・ガバナンスコード追記箇所を「補足」欄に追加しました。</t>
    <rPh sb="1" eb="5">
      <t>ショウヒョウショルイ</t>
    </rPh>
    <rPh sb="5" eb="6">
      <t>ラン</t>
    </rPh>
    <rPh sb="8" eb="12">
      <t>ジッシケイカク</t>
    </rPh>
    <rPh sb="14" eb="16">
      <t>サクジョ</t>
    </rPh>
    <phoneticPr fontId="1"/>
  </si>
  <si>
    <t>・ガバナンスコード追記箇所を「審査基準」に追加しました。
・審査基準に反映されていなかった箇所を「審査基準」に追加しました。</t>
    <rPh sb="9" eb="11">
      <t>ツイキ</t>
    </rPh>
    <rPh sb="11" eb="13">
      <t>カショ</t>
    </rPh>
    <rPh sb="15" eb="17">
      <t>シンサ</t>
    </rPh>
    <rPh sb="17" eb="19">
      <t>キジュン</t>
    </rPh>
    <rPh sb="21" eb="23">
      <t>ツイカ</t>
    </rPh>
    <rPh sb="30" eb="32">
      <t>シンサ</t>
    </rPh>
    <rPh sb="32" eb="34">
      <t>キジュン</t>
    </rPh>
    <rPh sb="35" eb="37">
      <t>ハンエイ</t>
    </rPh>
    <rPh sb="45" eb="47">
      <t>カショ</t>
    </rPh>
    <rPh sb="49" eb="51">
      <t>シンサ</t>
    </rPh>
    <rPh sb="51" eb="53">
      <t>キジュン</t>
    </rPh>
    <rPh sb="55" eb="57">
      <t>ツイカ</t>
    </rPh>
    <phoneticPr fontId="1"/>
  </si>
  <si>
    <t>・ガバナンスコード削除箇所の激変緩和措置を「審査基準」および「証憑書類」欄から削除しました。
・ガバナンスコード修正箇所を「審査基準」欄に追加しました。
・例外措置について「審査基準」および「証憑書類」欄に明記しました。
・小規模団体配慮措置について「審査基準」および「証憑書類」欄に追加しました。
・ガバナンスコード追記箇所を「補足」欄に追加しました。</t>
    <rPh sb="9" eb="11">
      <t>サクジョ</t>
    </rPh>
    <rPh sb="11" eb="13">
      <t>カショ</t>
    </rPh>
    <rPh sb="14" eb="20">
      <t>ゲキヘンカンワソチ</t>
    </rPh>
    <rPh sb="38" eb="40">
      <t>サクジョ</t>
    </rPh>
    <rPh sb="47" eb="51">
      <t>シンサキジュン</t>
    </rPh>
    <rPh sb="52" eb="54">
      <t>ツイカ</t>
    </rPh>
    <rPh sb="67" eb="68">
      <t>ラン</t>
    </rPh>
    <rPh sb="149" eb="152">
      <t>ホソクラン</t>
    </rPh>
    <rPh sb="153" eb="155">
      <t>ツイカ</t>
    </rPh>
    <phoneticPr fontId="1"/>
  </si>
  <si>
    <t>削除
激変緩和措置に関する欄外補足
修正
「最長期間に達した者については，再び選任されるまでに必要な経過期間（少なくとも任期２期分）を合わせて定めることが求められる」
追記
欄外補足「例えば，８年間理事を務めた後に理事を退任した場合，再任に当たって当たっては必ずしも任期２期分を空けることを求めるものではないが，そのように再任した場合，理事の新陳代謝を図る趣旨を踏まえると，最初の就任から通算して10 年を超えて在任することは想定されない。」</t>
    <rPh sb="0" eb="2">
      <t>サクジョ</t>
    </rPh>
    <rPh sb="3" eb="9">
      <t>ゲキヘンカンワソチ</t>
    </rPh>
    <rPh sb="10" eb="11">
      <t>カン</t>
    </rPh>
    <rPh sb="13" eb="15">
      <t>ランガイ</t>
    </rPh>
    <rPh sb="15" eb="17">
      <t>ホソク</t>
    </rPh>
    <rPh sb="19" eb="21">
      <t>シュウセイ</t>
    </rPh>
    <rPh sb="86" eb="88">
      <t>ツイキ</t>
    </rPh>
    <rPh sb="89" eb="91">
      <t>ランガイ</t>
    </rPh>
    <rPh sb="91" eb="93">
      <t>ホソク</t>
    </rPh>
    <phoneticPr fontId="1"/>
  </si>
  <si>
    <t>追記
「理事会からの独立性を確保する上では，役員候補者選考委員会の構成員の半数以上を現職の理事（外部理事を含む。）が占めないようにすることが求められる。」</t>
    <rPh sb="0" eb="2">
      <t>ツイキ</t>
    </rPh>
    <phoneticPr fontId="1"/>
  </si>
  <si>
    <t>追記
コンプライアンス教育で取り扱うことが考えられる内容を追加（p.32）</t>
    <rPh sb="0" eb="2">
      <t>ツイキ</t>
    </rPh>
    <rPh sb="11" eb="13">
      <t>キョウイク</t>
    </rPh>
    <rPh sb="14" eb="15">
      <t>ト</t>
    </rPh>
    <rPh sb="16" eb="17">
      <t>アツカ</t>
    </rPh>
    <rPh sb="21" eb="22">
      <t>カンガ</t>
    </rPh>
    <rPh sb="26" eb="28">
      <t>ナイヨウ</t>
    </rPh>
    <rPh sb="29" eb="31">
      <t>ツイカ</t>
    </rPh>
    <phoneticPr fontId="1"/>
  </si>
  <si>
    <t>・「証憑書類」欄に具体的な提出資料の例を追記しました。</t>
    <rPh sb="2" eb="4">
      <t>ショウヒョウ</t>
    </rPh>
    <rPh sb="4" eb="6">
      <t>ショルイ</t>
    </rPh>
    <rPh sb="7" eb="8">
      <t>ラン</t>
    </rPh>
    <rPh sb="9" eb="12">
      <t>グタイテキ</t>
    </rPh>
    <rPh sb="13" eb="15">
      <t>テイシュツ</t>
    </rPh>
    <rPh sb="15" eb="17">
      <t>シリョウ</t>
    </rPh>
    <rPh sb="18" eb="19">
      <t>レイ</t>
    </rPh>
    <rPh sb="20" eb="22">
      <t>ツイキ</t>
    </rPh>
    <phoneticPr fontId="1"/>
  </si>
  <si>
    <t>・「証憑書類」欄を具体的な提出資料の記載に修正しました。</t>
    <rPh sb="2" eb="4">
      <t>ショウヒョウ</t>
    </rPh>
    <rPh sb="4" eb="6">
      <t>ショルイ</t>
    </rPh>
    <rPh sb="7" eb="8">
      <t>ラン</t>
    </rPh>
    <rPh sb="9" eb="12">
      <t>グタイテキ</t>
    </rPh>
    <rPh sb="13" eb="15">
      <t>テイシュツ</t>
    </rPh>
    <rPh sb="15" eb="17">
      <t>シリョウ</t>
    </rPh>
    <rPh sb="18" eb="20">
      <t>キサイ</t>
    </rPh>
    <rPh sb="21" eb="23">
      <t>シュウセイ</t>
    </rPh>
    <phoneticPr fontId="1"/>
  </si>
  <si>
    <t>・ガバナンスコード追記箇所を「補足」欄に追加しました。</t>
    <rPh sb="9" eb="11">
      <t>ツイキ</t>
    </rPh>
    <rPh sb="11" eb="13">
      <t>カショ</t>
    </rPh>
    <rPh sb="15" eb="17">
      <t>ホソク</t>
    </rPh>
    <rPh sb="18" eb="19">
      <t>ラン</t>
    </rPh>
    <rPh sb="20" eb="22">
      <t>ツイカ</t>
    </rPh>
    <phoneticPr fontId="1"/>
  </si>
  <si>
    <t>追記
「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phoneticPr fontId="1"/>
  </si>
  <si>
    <t>修正
「懲罰制度の適用対象となる禁止行為，処分対象者，処分の内容及び処分に至るまでの手続等を，規程において明確に定め，ウェブサイト等を通じて，恒常的にNF 関係者等に周知徹底することが求められる。」
（既に審査基準に含まれている。）</t>
    <rPh sb="0" eb="2">
      <t>シュウセイ</t>
    </rPh>
    <rPh sb="101" eb="102">
      <t>スデ</t>
    </rPh>
    <rPh sb="103" eb="107">
      <t>シンサキジュン</t>
    </rPh>
    <rPh sb="108" eb="109">
      <t>フク</t>
    </rPh>
    <phoneticPr fontId="1"/>
  </si>
  <si>
    <t>修正
「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求められる。」
（既に審査基準に含まれている。）</t>
    <rPh sb="0" eb="2">
      <t>シュウセイ</t>
    </rPh>
    <rPh sb="138" eb="139">
      <t>スデ</t>
    </rPh>
    <phoneticPr fontId="1"/>
  </si>
  <si>
    <t>・「望まれる」から「求められる」に修正されましたが、既に審査基準に盛り込まれているため、変更はありません。</t>
    <rPh sb="2" eb="3">
      <t>ノゾ</t>
    </rPh>
    <rPh sb="10" eb="11">
      <t>モト</t>
    </rPh>
    <rPh sb="17" eb="19">
      <t>シュウセイ</t>
    </rPh>
    <rPh sb="26" eb="27">
      <t>スデ</t>
    </rPh>
    <rPh sb="28" eb="32">
      <t>シンサキジュン</t>
    </rPh>
    <rPh sb="33" eb="34">
      <t>モ</t>
    </rPh>
    <rPh sb="35" eb="36">
      <t>コ</t>
    </rPh>
    <rPh sb="44" eb="46">
      <t>ヘンコウ</t>
    </rPh>
    <phoneticPr fontId="1"/>
  </si>
  <si>
    <t>・「望まれる」から「求められる」に修正されましたが、既に審査基準に盛り込まれているため、変更はありません。</t>
    <phoneticPr fontId="1"/>
  </si>
  <si>
    <t>・ガバナンスコード追記箇所を「補足」欄に追加しました。
・ガバナンスコード修正箇所③を「審査基準」欄に追加しました。</t>
    <rPh sb="9" eb="11">
      <t>ツイキ</t>
    </rPh>
    <rPh sb="11" eb="13">
      <t>カショ</t>
    </rPh>
    <rPh sb="15" eb="17">
      <t>ホソク</t>
    </rPh>
    <rPh sb="18" eb="19">
      <t>ラン</t>
    </rPh>
    <rPh sb="20" eb="22">
      <t>ツイカ</t>
    </rPh>
    <rPh sb="37" eb="39">
      <t>シュウセイ</t>
    </rPh>
    <rPh sb="39" eb="41">
      <t>カショ</t>
    </rPh>
    <rPh sb="44" eb="46">
      <t>シンサ</t>
    </rPh>
    <rPh sb="46" eb="48">
      <t>キジュン</t>
    </rPh>
    <rPh sb="49" eb="50">
      <t>ラン</t>
    </rPh>
    <rPh sb="51" eb="53">
      <t>ツイカ</t>
    </rPh>
    <phoneticPr fontId="1"/>
  </si>
  <si>
    <t>修正
「JSAA が運営するスポーツ仲裁を利用できるよう，自動応諾条項（例：｢○○○のする決定に対する不服申立は，JSAA の『スポーツ仲裁規則』に従ってなされるスポーツ仲裁により解決されるものとする｡」(注:○○○部分には団体名））を定めることが求められる。」
（既に審査基準に含まれている。）</t>
    <rPh sb="0" eb="2">
      <t>シュウセイ</t>
    </rPh>
    <rPh sb="133" eb="134">
      <t>スデ</t>
    </rPh>
    <phoneticPr fontId="1"/>
  </si>
  <si>
    <t>修正①
「不祥事が発生した場合，NF の信頼を回復することは容易ではないことに留意し，その問題解決の難しさや，世間に与える影響等について，身内の論理・感覚で軽率な判断をしてはならないことを強く意識することが求められる。」
修正②
「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求められる。」
追記
・「また、発生した不祥事の事実関係，処分の内容，根本的な原因及び再発防止策等を，その事案に応じて適時適切に公表することが望まれる。」
修正③
・「不祥事対応が一度収束した後においても，再発防止策の取組が適切に運用され，定着しているかを不断にモニタリングした上で，その改善状況を定期的に公表することが求められる。」</t>
    <rPh sb="0" eb="2">
      <t>シュウセイ</t>
    </rPh>
    <rPh sb="112" eb="114">
      <t>シュウセイ</t>
    </rPh>
    <rPh sb="230" eb="232">
      <t>ツイキ</t>
    </rPh>
    <rPh sb="301" eb="303">
      <t>シュウセイ</t>
    </rPh>
    <phoneticPr fontId="1"/>
  </si>
  <si>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（4）外部理事を含む理事の任用に当たっては，各NF において，理事に期待される知識・経験・能力の観点及び各理事の選任の観点を，ウェブサイト等で公表することが望まれる。
（5）理事の候補となり得る人材を各種委員会等に配置し、NF運営に必要となる知見を高める機会を設けることなどにより、将来のNF運営の担い手となり得る人材を計画的に育成している。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</si>
  <si>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（1）理事の候補となり得る人材を各種委員会等に配置し、将来のNF運営の担い手となり得る人材を計画的に育成していくことが強く期待される。
（2）外部理事について、他の理事とは異なる年齢制限を設ける又は年齢制限の対象外とすることも考えられる。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rPh sb="71" eb="75">
      <t>ガイブリジ</t>
    </rPh>
    <rPh sb="80" eb="81">
      <t>ホカ</t>
    </rPh>
    <rPh sb="82" eb="84">
      <t>リジ</t>
    </rPh>
    <rPh sb="86" eb="87">
      <t>コト</t>
    </rPh>
    <rPh sb="89" eb="93">
      <t>ネンレイセイゲン</t>
    </rPh>
    <rPh sb="94" eb="95">
      <t>モウ</t>
    </rPh>
    <rPh sb="97" eb="98">
      <t>マタ</t>
    </rPh>
    <rPh sb="99" eb="103">
      <t>ネンレイセイゲン</t>
    </rPh>
    <rPh sb="104" eb="107">
      <t>タイショウガイ</t>
    </rPh>
    <rPh sb="113" eb="114">
      <t>カンガ</t>
    </rPh>
    <phoneticPr fontId="1"/>
  </si>
  <si>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当該理事がIFの役職者である場合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t>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354" eb="359">
      <t>ショウキボダンタイ</t>
    </rPh>
    <rPh sb="359" eb="361">
      <t>ハイリョ</t>
    </rPh>
    <rPh sb="365" eb="368">
      <t>ショウキボ</t>
    </rPh>
    <rPh sb="368" eb="370">
      <t>ダンタイ</t>
    </rPh>
    <rPh sb="371" eb="373">
      <t>ガイトウ</t>
    </rPh>
    <rPh sb="375" eb="377">
      <t>ダンタイ</t>
    </rPh>
    <phoneticPr fontId="1"/>
  </si>
  <si>
    <t>（1）役員選任に関する規程等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</si>
  <si>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（1）理事の候補となり得る人材を各種委員会等に配置し、将来のNF運営の担い手となり得る人材を計画的に育成していくことが強く期待される。
（2）例えば、8年間理事を務めた後に理事を退任した場合、再任に当たっては必ずしも任期2期分を空けることを求めるものではないが、そのように再任した場合、理事の新陳代謝を図る趣旨を踏まえると、最初の就任から通算して10年を超えて在任することは想定されない。</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</si>
  <si>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（1）役員候補者選考委員会における役員候補者等の決定を、理事会等の他の機関から独立して行っている。
（2）役員候補者選考委員会の構成員に有識者を配置している。
（3）役員候補者選考委員会の構成員の半数以上を現職の理事（外部理事を含む。）が占めていない。</t>
    <phoneticPr fontId="1"/>
  </si>
  <si>
    <t>（1）直近に実施した役職員向けのコンプライアンス教育に関する研修会資料、開催要項等</t>
    <rPh sb="3" eb="5">
      <t>チョッキン</t>
    </rPh>
    <rPh sb="6" eb="8">
      <t>ジッシ</t>
    </rPh>
    <rPh sb="10" eb="14">
      <t>ヤクショクインム</t>
    </rPh>
    <rPh sb="24" eb="26">
      <t>キョウイク</t>
    </rPh>
    <rPh sb="27" eb="28">
      <t>カン</t>
    </rPh>
    <rPh sb="30" eb="33">
      <t>ケンシュウカイ</t>
    </rPh>
    <rPh sb="33" eb="35">
      <t>シリョウ</t>
    </rPh>
    <rPh sb="36" eb="38">
      <t>カイサイ</t>
    </rPh>
    <rPh sb="38" eb="40">
      <t>ヨウコウ</t>
    </rPh>
    <rPh sb="40" eb="41">
      <t>ナド</t>
    </rPh>
    <phoneticPr fontId="1"/>
  </si>
  <si>
    <t>（1）直近に実施した選手及び役職員向けのコンプライアンス教育に関する研修会資料、開催要項等</t>
    <rPh sb="3" eb="5">
      <t>チョッキン</t>
    </rPh>
    <rPh sb="6" eb="8">
      <t>ジッシ</t>
    </rPh>
    <rPh sb="10" eb="12">
      <t>センシュ</t>
    </rPh>
    <rPh sb="12" eb="13">
      <t>オヨ</t>
    </rPh>
    <rPh sb="14" eb="17">
      <t>ヤクショクイン</t>
    </rPh>
    <rPh sb="17" eb="18">
      <t>ム</t>
    </rPh>
    <rPh sb="28" eb="30">
      <t>キョウイク</t>
    </rPh>
    <rPh sb="31" eb="32">
      <t>カン</t>
    </rPh>
    <rPh sb="34" eb="37">
      <t>ケンシュウカイ</t>
    </rPh>
    <rPh sb="37" eb="39">
      <t>シリョウ</t>
    </rPh>
    <rPh sb="40" eb="42">
      <t>カイサイ</t>
    </rPh>
    <rPh sb="42" eb="44">
      <t>ヨウコウ</t>
    </rPh>
    <rPh sb="44" eb="45">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</si>
  <si>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②人種、障害、信条、性別、性的指向及び性自認、社会的身分等に基づく差別の禁止について 
③暴力行為、セクハラ、パワハラについて
④スポーツ事故防止及び事故発生時に関する安全管理について
⑤その他の違法行為について（20歳未満の飲酒・喫煙、違法賭博、交通違反）
⑥SNSの適切な利用を含む交友関係（反社会勢力との交際問題を含む。）、社会常識について</t>
    <rPh sb="87" eb="88">
      <t>ノゾ</t>
    </rPh>
    <rPh sb="147" eb="148">
      <t>ノゾ</t>
    </rPh>
    <rPh sb="156" eb="158">
      <t>センシュ</t>
    </rPh>
    <rPh sb="158" eb="159">
      <t>オヨ</t>
    </rPh>
    <rPh sb="233" eb="235">
      <t>ショウガイ</t>
    </rPh>
    <rPh sb="298" eb="300">
      <t>ジコ</t>
    </rPh>
    <rPh sb="300" eb="302">
      <t>ボウシ</t>
    </rPh>
    <rPh sb="302" eb="303">
      <t>オヨ</t>
    </rPh>
    <rPh sb="304" eb="306">
      <t>ジコ</t>
    </rPh>
    <rPh sb="306" eb="309">
      <t>ハッセイジ</t>
    </rPh>
    <rPh sb="310" eb="311">
      <t>カン</t>
    </rPh>
    <rPh sb="313" eb="317">
      <t>アンゼンカンリ</t>
    </rPh>
    <rPh sb="338" eb="339">
      <t>サイ</t>
    </rPh>
    <rPh sb="339" eb="341">
      <t>ミマン</t>
    </rPh>
    <phoneticPr fontId="1"/>
  </si>
  <si>
    <t>（1）直近に実施した審判員向けのコンプライアンス教育に関する研修会資料、開催要項等</t>
    <rPh sb="3" eb="5">
      <t>チョッキン</t>
    </rPh>
    <rPh sb="6" eb="8">
      <t>ジッシ</t>
    </rPh>
    <rPh sb="10" eb="13">
      <t>シンパンイン</t>
    </rPh>
    <rPh sb="13" eb="14">
      <t>ム</t>
    </rPh>
    <rPh sb="24" eb="26">
      <t>キョウイク</t>
    </rPh>
    <rPh sb="27" eb="28">
      <t>カン</t>
    </rPh>
    <rPh sb="30" eb="33">
      <t>ケンシュウカイ</t>
    </rPh>
    <rPh sb="33" eb="35">
      <t>シリョウ</t>
    </rPh>
    <rPh sb="36" eb="38">
      <t>カイサイ</t>
    </rPh>
    <rPh sb="38" eb="40">
      <t>ヨウコウ</t>
    </rPh>
    <rPh sb="40" eb="41">
      <t>ナド</t>
    </rPh>
    <phoneticPr fontId="1"/>
  </si>
  <si>
    <t>（1）審査基準に対応する証憑書類（各種補助金の交付決定通知書等）</t>
    <rPh sb="17" eb="19">
      <t>カクシュ</t>
    </rPh>
    <rPh sb="19" eb="22">
      <t>ホジョキン</t>
    </rPh>
    <rPh sb="23" eb="30">
      <t>コウフケッテイツウチショ</t>
    </rPh>
    <rPh sb="30" eb="31">
      <t>トウ</t>
    </rPh>
    <phoneticPr fontId="1"/>
  </si>
  <si>
    <t>（1）直近に開示した遵守状況に関する証憑書類</t>
    <rPh sb="3" eb="5">
      <t>チョッキン</t>
    </rPh>
    <rPh sb="6" eb="8">
      <t>カイジ</t>
    </rPh>
    <rPh sb="10" eb="14">
      <t>ジュンシュジョウキョウ</t>
    </rPh>
    <rPh sb="15" eb="16">
      <t>カン</t>
    </rPh>
    <rPh sb="18" eb="22">
      <t>ショウヒョウショルイ</t>
    </rPh>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</si>
  <si>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
（7）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</si>
  <si>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1）不祥事が発生した場合は、事実調査、原因究明、責任者の処分及び再発防止策の提言について検討するための調査体制を速やかに構築し、不祥事の根本的な原因究明を含む不祥事対応を行い、必要に応じて、不祥事の事実関係、処分内容、根本的な原因及び再発防止策を公表している。
（2）不祥事対応が一度収束した後においても，再発防止策の取組が適切に運用され，定着しているかを不断にモニタリングした上で，その改善状況を定期的に公表している。</t>
    <phoneticPr fontId="1"/>
  </si>
  <si>
    <t>（1）不祥事発生時の対応報告書等
※審査書類提出時から過去4年以内に発生した不祥事全ての対応報告書等を提出してください。
（2）再発防止策の実施状況が分かる資料</t>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</si>
  <si>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（4）発生した不祥事の事実関係，処分の内容，根本的な原因及び再発防止策等を，その事案に応じて適時適切に公表することが望まれる。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phoneticPr fontId="1"/>
  </si>
  <si>
    <t>（1）直近に実施した情報提供や研修会に関する研修会資料、開催要項等</t>
    <rPh sb="10" eb="12">
      <t>ジョウホウ</t>
    </rPh>
    <rPh sb="12" eb="14">
      <t>テイキョウ</t>
    </rPh>
    <rPh sb="15" eb="18">
      <t>ケンシュウカイ</t>
    </rPh>
    <phoneticPr fontId="1"/>
  </si>
  <si>
    <t>・ガバナンスコード追記箇所を「補足」欄に追記しました。</t>
    <rPh sb="9" eb="11">
      <t>ツイキ</t>
    </rPh>
    <rPh sb="11" eb="13">
      <t>カショ</t>
    </rPh>
    <rPh sb="15" eb="17">
      <t>ホソク</t>
    </rPh>
    <rPh sb="18" eb="19">
      <t>ラン</t>
    </rPh>
    <rPh sb="20" eb="22">
      <t>ツイキ</t>
    </rPh>
    <phoneticPr fontId="1"/>
  </si>
  <si>
    <t>（様式２）２巡目ガバナンスコード改定箇所</t>
  </si>
  <si>
    <t>【例外措置または小規模団体配慮措置】
在任期間が10年を超える役員が○名在任しているが、～～にて～～という理由で承認している。</t>
  </si>
  <si>
    <t>43B</t>
    <phoneticPr fontId="1"/>
  </si>
  <si>
    <t>41N</t>
    <phoneticPr fontId="1"/>
  </si>
  <si>
    <t>40N</t>
    <phoneticPr fontId="1"/>
  </si>
  <si>
    <t>38B</t>
    <phoneticPr fontId="1"/>
  </si>
  <si>
    <t>37B</t>
    <phoneticPr fontId="1"/>
  </si>
  <si>
    <t>35B</t>
    <phoneticPr fontId="1"/>
  </si>
  <si>
    <t>34B</t>
    <phoneticPr fontId="1"/>
  </si>
  <si>
    <t>33B</t>
    <phoneticPr fontId="1"/>
  </si>
  <si>
    <t>25B</t>
    <phoneticPr fontId="1"/>
  </si>
  <si>
    <t>24B</t>
    <phoneticPr fontId="1"/>
  </si>
  <si>
    <t>23B</t>
    <phoneticPr fontId="1"/>
  </si>
  <si>
    <t>20B</t>
    <phoneticPr fontId="1"/>
  </si>
  <si>
    <t>21B</t>
    <phoneticPr fontId="1"/>
  </si>
  <si>
    <t>19B</t>
    <phoneticPr fontId="1"/>
  </si>
  <si>
    <t>15B</t>
    <phoneticPr fontId="1"/>
  </si>
  <si>
    <t>13B</t>
    <phoneticPr fontId="1"/>
  </si>
  <si>
    <t>10B</t>
    <phoneticPr fontId="1"/>
  </si>
  <si>
    <t>9B</t>
    <phoneticPr fontId="1"/>
  </si>
  <si>
    <t>8B</t>
    <phoneticPr fontId="1"/>
  </si>
  <si>
    <t>6B</t>
    <phoneticPr fontId="1"/>
  </si>
  <si>
    <t>5N</t>
    <phoneticPr fontId="1"/>
  </si>
  <si>
    <t>3B</t>
    <phoneticPr fontId="1"/>
  </si>
  <si>
    <t>2B</t>
    <phoneticPr fontId="1"/>
  </si>
  <si>
    <t>最終更新日：令和6年7月20日</t>
    <rPh sb="0" eb="2">
      <t>サイシュウ</t>
    </rPh>
    <rPh sb="2" eb="5">
      <t>コウシンビ</t>
    </rPh>
    <rPh sb="6" eb="8">
      <t>レイワ</t>
    </rPh>
    <rPh sb="9" eb="10">
      <t>ネン</t>
    </rPh>
    <rPh sb="11" eb="12">
      <t>ガツ</t>
    </rPh>
    <rPh sb="14" eb="15">
      <t>ニチ</t>
    </rPh>
    <phoneticPr fontId="1"/>
  </si>
  <si>
    <r>
      <rPr>
        <b/>
        <sz val="26"/>
        <rFont val="Yu Gothic"/>
        <family val="3"/>
        <charset val="128"/>
      </rPr>
      <t>認定特定非営利活動法人ローンボウルズ日本</t>
    </r>
    <r>
      <rPr>
        <b/>
        <sz val="26"/>
        <color rgb="FFFF0000"/>
        <rFont val="Yu Gothic"/>
        <family val="3"/>
        <charset val="128"/>
      </rPr>
      <t>　</t>
    </r>
    <r>
      <rPr>
        <b/>
        <sz val="26"/>
        <color rgb="FF000000"/>
        <rFont val="Yu Gothic"/>
        <family val="3"/>
        <charset val="128"/>
      </rPr>
      <t>スポーツ団体ガバナンスコード＜中央競技団体向け＞適合性審査　審査書式</t>
    </r>
    <rPh sb="0" eb="4">
      <t>ニンテイトクテイ</t>
    </rPh>
    <rPh sb="4" eb="7">
      <t>ヒエイリ</t>
    </rPh>
    <rPh sb="7" eb="11">
      <t>カツドウホウジン</t>
    </rPh>
    <rPh sb="18" eb="20">
      <t>ニホン</t>
    </rPh>
    <phoneticPr fontId="1"/>
  </si>
  <si>
    <t>当法人は評議委員会を設置していないので、この審査項目は当法人には適用の無い項目である。</t>
    <phoneticPr fontId="1"/>
  </si>
  <si>
    <t>運営に関して必要となる事項をその都度に内規として積み上げてきている。　　　　　　　　　　　　その中には次のようなものが含まれている。　　　　　　　　　　　　　　　　　　　　　　　　　1．会員に関する内規　　　　　　　　　　2．会費に関する内規　　　　　　　　　　　　　　　　３．クラブ(団体会員）に関する内規　　　４．役員に関する内規　　　　　　　　　　　　　　　５．理事会に関する内規　　　　　　　　　６．総会に関する内規　　　　　　　　　　　　　　　７．専門部に関する内規　　　　　　　　　８．日本選手権大会等に関する内規　　　　　　　　９．海外大会への派遣に関する内規　　　　１０．アンパイアー、マーカーに関する内規　　　　　１１．表彰等検討委員会に関する内規　　　１２．ボウルズ用具購入斡旋に関する内規　　　　　　１３．講師手当てに関する内規　　　　　　１４．傘下組織に関する内規　　　　　　　　　　　　１５．事務局職員に関する内規</t>
    <phoneticPr fontId="1"/>
  </si>
  <si>
    <t>当法人が任意団体として設立されて以降、現在に至るまで20年間において、外部調査委員会を設置する必要のあるような不祥事が発生した実績はない。従って、外部調査委員会を設置した実績はない。</t>
    <phoneticPr fontId="1"/>
  </si>
  <si>
    <t>当法人が任意団体として設立されて以降、現在に至るまで20年間において、調査委員会を設置する必要のあるような不祥事が発生した実績はない。従って、調査委員会を設置した実績はない。</t>
    <phoneticPr fontId="1"/>
  </si>
  <si>
    <t>全理事数を約25名とし、そのうち過半数は60才代以下とすることを毎年の目標としているが、現状は25名中の16名が70才以上となっている。もともと会員の平均年齢が６０才台であるスポーツ団体であるので、役員に就任できる人材の年々の高齢化は避けられず、若返りは容易ではない。　　　　　　　　　　　　　　　　　　　　　　　　　　　　　　　　　　　　　　　　審査基準（１）令和３年（2021年）に改訂した役員候補者選考委員会規程には、理事の連続就任期間上限１０年および、理事に新任する者の年齢は80歳以上であってはならない、との規定を設けた。今後、さらにこの新任年齢制限の引き下げ努力は継続したい。</t>
    <rPh sb="72" eb="74">
      <t>カイイン</t>
    </rPh>
    <rPh sb="75" eb="77">
      <t>ヘイキン</t>
    </rPh>
    <rPh sb="77" eb="79">
      <t>ネンレイ</t>
    </rPh>
    <rPh sb="82" eb="83">
      <t>サイ</t>
    </rPh>
    <rPh sb="83" eb="84">
      <t>ダイ</t>
    </rPh>
    <rPh sb="91" eb="93">
      <t>ダンタイ</t>
    </rPh>
    <rPh sb="99" eb="101">
      <t>ヤクイン</t>
    </rPh>
    <rPh sb="102" eb="104">
      <t>シュウニン</t>
    </rPh>
    <rPh sb="107" eb="109">
      <t>ジンザイ</t>
    </rPh>
    <rPh sb="110" eb="112">
      <t>ネンネン</t>
    </rPh>
    <rPh sb="117" eb="118">
      <t>サ</t>
    </rPh>
    <rPh sb="181" eb="183">
      <t>レイワ</t>
    </rPh>
    <rPh sb="184" eb="185">
      <t>ネン</t>
    </rPh>
    <rPh sb="190" eb="191">
      <t>ネン</t>
    </rPh>
    <rPh sb="193" eb="195">
      <t>カイテイ</t>
    </rPh>
    <rPh sb="197" eb="202">
      <t>ヤクインコウホシャ</t>
    </rPh>
    <rPh sb="202" eb="207">
      <t>センコウイインカイ</t>
    </rPh>
    <rPh sb="207" eb="209">
      <t>キテイ</t>
    </rPh>
    <rPh sb="212" eb="214">
      <t>リジ</t>
    </rPh>
    <rPh sb="215" eb="217">
      <t>レンゾク</t>
    </rPh>
    <rPh sb="217" eb="219">
      <t>シュウニン</t>
    </rPh>
    <rPh sb="219" eb="221">
      <t>キカン</t>
    </rPh>
    <rPh sb="221" eb="223">
      <t>ジョウゲン</t>
    </rPh>
    <rPh sb="225" eb="226">
      <t>ネン</t>
    </rPh>
    <rPh sb="259" eb="261">
      <t>キテイ</t>
    </rPh>
    <rPh sb="262" eb="263">
      <t>モウ</t>
    </rPh>
    <rPh sb="266" eb="268">
      <t>コンゴ</t>
    </rPh>
    <rPh sb="274" eb="276">
      <t>シンニン</t>
    </rPh>
    <rPh sb="276" eb="278">
      <t>ネンレイ</t>
    </rPh>
    <rPh sb="278" eb="280">
      <t>セイゲン</t>
    </rPh>
    <rPh sb="281" eb="282">
      <t>ヒ</t>
    </rPh>
    <rPh sb="283" eb="284">
      <t>サ</t>
    </rPh>
    <rPh sb="285" eb="287">
      <t>ドリョク</t>
    </rPh>
    <rPh sb="288" eb="290">
      <t>ケイゾク</t>
    </rPh>
    <phoneticPr fontId="1"/>
  </si>
  <si>
    <t>利益相反ポリシーを作成している。</t>
    <phoneticPr fontId="1"/>
  </si>
  <si>
    <t>「通報を受けた理事長は、その内容に応じて適切な「調査委員」を指名して、事実確認・調査を実施させる」ことを「懲戒規定」第5条に明記している。通報内容に応じて、必要であれば調査委員に外部理事の弁護士、学識経験等の有識者を加えることを可能としている。</t>
    <rPh sb="89" eb="91">
      <t>ガイブ</t>
    </rPh>
    <rPh sb="91" eb="93">
      <t>リジ</t>
    </rPh>
    <rPh sb="114" eb="116">
      <t>カノウ</t>
    </rPh>
    <phoneticPr fontId="1"/>
  </si>
  <si>
    <t>8．役員候補者選考委員会規程(令和3年(2021年)4月5日施行)</t>
    <rPh sb="2" eb="4">
      <t>ヤクイン</t>
    </rPh>
    <phoneticPr fontId="1"/>
  </si>
  <si>
    <t>処分審査は、理事長が中立的な立場を有する会員ならびに役員または学識経験者からなる5名以上の委員を指名して「懲戒委員会」を設置し、これを行うことを「懲戒規定」第７条に規定している。</t>
  </si>
  <si>
    <t>法人の財産は基本的に現金のみであり、その出納は必ず銀行口座を介して行うことを原則とするというマニュアルにより実行している。従って、財産管理に関する規程としては証憑資料No.16に示す会計業務マニュアルがそれに該当する。「寄付金取り扱い規程」は令和3年（2021年）4月に制定している（証憑書類No.17)。　　</t>
    <rPh sb="73" eb="75">
      <t>キテイ</t>
    </rPh>
    <rPh sb="110" eb="113">
      <t>キフキン</t>
    </rPh>
    <rPh sb="113" eb="114">
      <t>ト</t>
    </rPh>
    <rPh sb="115" eb="116">
      <t>アツカ</t>
    </rPh>
    <rPh sb="117" eb="119">
      <t>キテイ</t>
    </rPh>
    <rPh sb="121" eb="123">
      <t>レイワ</t>
    </rPh>
    <rPh sb="124" eb="125">
      <t>ネン</t>
    </rPh>
    <rPh sb="130" eb="131">
      <t>ネン</t>
    </rPh>
    <rPh sb="133" eb="134">
      <t>ガツ</t>
    </rPh>
    <rPh sb="135" eb="137">
      <t>セイテイ</t>
    </rPh>
    <phoneticPr fontId="1"/>
  </si>
  <si>
    <t>審判員は2年ごとに開催する「BJ公認審判員資格認定、更新講習会」で合格した者から指名することを実行している。この講習会の内容はIF（世界ローンボウルズ連盟）の定めたものに準拠して行っている（証憑書類No.23 参照）。　　　　　　　　　　　　　　　　　　　　　　　　　　　　　　　　　　　　　　　　　　　　　　　　　　　　　　　　　　審判員の選考の規程については、証憑書類No.24「内規９．アンパイアー、マーカーに関するもの」で規定している。審判員を選考する責任者は、基本的にはその大会を運営する主管元（主催者とほぼ同義）である。主管元は大会規模によって異なる。例えば、日本選手権関東予選会であれば主管元は関東地区LB協会となり、日本選手権本戦大会であれば法人本部が主管元となる。</t>
    <rPh sb="105" eb="107">
      <t>サンショウ</t>
    </rPh>
    <rPh sb="174" eb="176">
      <t>キテイ</t>
    </rPh>
    <rPh sb="182" eb="184">
      <t>ショウヒョウ</t>
    </rPh>
    <rPh sb="184" eb="186">
      <t>ショルイ</t>
    </rPh>
    <phoneticPr fontId="1"/>
  </si>
  <si>
    <t>（審査基準１）NPO法に則った適正な組織運営を維持するために問題を生じた場合は、神戸市企画調整局つなぐラボNPO法人担当あるいは公益財団法人ひょうごコミュニテイ財団（神戸市委託のNPO法人制度相談窓口）にいつでも無料相談できるルートが確保できている（証憑書類No.25 参照）。また、「選手選考委員会規程」の制定に際してはJPSAの法務相談窓口の弁護士にお世話になって達成した実績もある。　　　　　　　　　　　　　　　　　　　　　　　　　　　　　　　　　　　　（審査基準２）また役職員は、上記組織が随時、不定期に開催する弁護士、公認会計士等による無料講習会等にも積極的に参加することにより潜在的な問題を把握し、調査の必要性の有無等を判断できる程度の法的知識を得るようにしている。　　　　　　　　　　　　　　　　　　　　　　　　　　　　　　　　　　　　　　　　　　　　　　　　　　　　　　これまでの相談の実績としては、認定NPO法人資格を取得するための指導を受けたものがある。　　　　　　　　　　　　　　　　　　　　　　　　　　　　　　　　　　　　　　　　　　　　　　　　　　　　　　　　さらに、令和3年（2021年）4月からは神戸市内の野口法律事務所の所長である野口善国弁護士を外部理事として就任して頂いたので、法務関係のより専門的な案件についての相談が出来るようになっている。</t>
    <rPh sb="135" eb="137">
      <t>サンショウ</t>
    </rPh>
    <rPh sb="143" eb="150">
      <t>センシュセンコウイインカイ</t>
    </rPh>
    <rPh sb="150" eb="152">
      <t>キテイ</t>
    </rPh>
    <rPh sb="154" eb="156">
      <t>セイテイ</t>
    </rPh>
    <rPh sb="157" eb="158">
      <t>サイ</t>
    </rPh>
    <rPh sb="166" eb="172">
      <t>ホウムソウダンマドクチ</t>
    </rPh>
    <rPh sb="173" eb="176">
      <t>ベンゴシ</t>
    </rPh>
    <rPh sb="178" eb="180">
      <t>セワ</t>
    </rPh>
    <rPh sb="184" eb="186">
      <t>タッセイ</t>
    </rPh>
    <rPh sb="188" eb="190">
      <t>ジッセキ</t>
    </rPh>
    <rPh sb="497" eb="499">
      <t>レイワ</t>
    </rPh>
    <rPh sb="500" eb="501">
      <t>ネン</t>
    </rPh>
    <rPh sb="506" eb="507">
      <t>ネン</t>
    </rPh>
    <rPh sb="509" eb="510">
      <t>ガツ</t>
    </rPh>
    <rPh sb="513" eb="517">
      <t>コウベシナイ</t>
    </rPh>
    <rPh sb="518" eb="520">
      <t>ノグチ</t>
    </rPh>
    <rPh sb="520" eb="522">
      <t>ホウリツ</t>
    </rPh>
    <rPh sb="522" eb="525">
      <t>ジムショ</t>
    </rPh>
    <rPh sb="526" eb="528">
      <t>ショチョウ</t>
    </rPh>
    <rPh sb="531" eb="533">
      <t>ノグチ</t>
    </rPh>
    <rPh sb="533" eb="534">
      <t>ゼン</t>
    </rPh>
    <rPh sb="534" eb="535">
      <t>クニ</t>
    </rPh>
    <rPh sb="539" eb="543">
      <t>ガイブリジ</t>
    </rPh>
    <rPh sb="546" eb="548">
      <t>シュウニン</t>
    </rPh>
    <rPh sb="550" eb="551">
      <t>イタダ</t>
    </rPh>
    <rPh sb="556" eb="560">
      <t>ホウムカンケイ</t>
    </rPh>
    <rPh sb="563" eb="566">
      <t>センモンテキ</t>
    </rPh>
    <rPh sb="567" eb="569">
      <t>アンケン</t>
    </rPh>
    <rPh sb="574" eb="576">
      <t>ソウダン</t>
    </rPh>
    <rPh sb="577" eb="579">
      <t>デキ</t>
    </rPh>
    <phoneticPr fontId="1"/>
  </si>
  <si>
    <t>過去14年間にわたって、2年に1回ずつ日本スポーツ振興センターのくじ助成金を得て、その適正な使用のために求められる法令、ガイドライン等を遵守して、国際ローンボウルズ大会を開催してきている。2020,2021年度は新型コロナウイルスの影響で中断したが、2022年には第7回を再開した（証憑書類No.40 参照）。　　　　　　　　　　　　　　　　　　　　　　　　　　　　　　　　　　　　　　　　　　　　　　　　　　　　　　またJPCの競技力向上事業補助金は平成29年〈2017年）度から継続して現在に至るまで受領してその適正な使用のために求められる法令、ガイドライン等を遵守してきている（証憑書類No.４１ 参照）。</t>
    <rPh sb="103" eb="105">
      <t>ネンド</t>
    </rPh>
    <rPh sb="106" eb="108">
      <t>シンガタ</t>
    </rPh>
    <rPh sb="116" eb="118">
      <t>エイキョウ</t>
    </rPh>
    <rPh sb="119" eb="121">
      <t>チュウダン</t>
    </rPh>
    <rPh sb="129" eb="130">
      <t>ネン</t>
    </rPh>
    <rPh sb="132" eb="133">
      <t>ダイ</t>
    </rPh>
    <rPh sb="134" eb="135">
      <t>カイ</t>
    </rPh>
    <rPh sb="136" eb="138">
      <t>サイカイ</t>
    </rPh>
    <rPh sb="141" eb="143">
      <t>ショウヒョウ</t>
    </rPh>
    <rPh sb="143" eb="145">
      <t>ショルイ</t>
    </rPh>
    <rPh sb="151" eb="153">
      <t>サンショウ</t>
    </rPh>
    <rPh sb="215" eb="218">
      <t>キョウギリョク</t>
    </rPh>
    <rPh sb="218" eb="220">
      <t>コウジョウ</t>
    </rPh>
    <rPh sb="220" eb="222">
      <t>ジギョウ</t>
    </rPh>
    <rPh sb="222" eb="225">
      <t>ホジョキン</t>
    </rPh>
    <rPh sb="226" eb="228">
      <t>ヘイセイ</t>
    </rPh>
    <rPh sb="230" eb="231">
      <t>ネン</t>
    </rPh>
    <rPh sb="236" eb="237">
      <t>ネン</t>
    </rPh>
    <rPh sb="238" eb="239">
      <t>ド</t>
    </rPh>
    <rPh sb="241" eb="243">
      <t>ケイゾク</t>
    </rPh>
    <rPh sb="245" eb="247">
      <t>ゲンザイ</t>
    </rPh>
    <rPh sb="248" eb="249">
      <t>イタ</t>
    </rPh>
    <rPh sb="252" eb="254">
      <t>ジュリョウ</t>
    </rPh>
    <phoneticPr fontId="1"/>
  </si>
  <si>
    <r>
      <rPr>
        <sz val="16"/>
        <rFont val="Yu Gothic"/>
        <family val="3"/>
        <charset val="128"/>
        <scheme val="minor"/>
      </rPr>
      <t>懲戒規定第9条第2項を追加し「理事長は処分対象者に対し、処分の内容、処分対象行為、処分の理由、不服申し立て手続きの可否、その手続の期限等が記載された書面にて告知するものとする。」と追記することを、2021年4月４日の理事会にて承認決定している。</t>
    </r>
    <r>
      <rPr>
        <sz val="16"/>
        <color rgb="FFFF0000"/>
        <rFont val="Yu Gothic"/>
        <family val="3"/>
        <charset val="128"/>
        <scheme val="minor"/>
      </rPr>
      <t xml:space="preserve">   </t>
    </r>
    <phoneticPr fontId="1"/>
  </si>
  <si>
    <t>（１）中長期基本計画の中で外部理事比率の目標を設定している。（証憑資料No.2参照）
　　　　令和２年の段階では0%であったが、令和６年の実績は4/25=16%と改善している。
　　　　（証憑資料No.60参照）
　　　　なお、令和７年度には更に１名を増やして、25%に近付けるように目指している。
（２）中長期基本計画の中で女性理事比率の目標を設定している。（証憑資料No.2参照）
　　　　令和６年の実績は14/25=56%と大幅に目標をクリアーしている。
　　　　（証憑資料No.60参照）
　　　　　　</t>
    <rPh sb="11" eb="12">
      <t>ナカ</t>
    </rPh>
    <rPh sb="13" eb="15">
      <t>ガイブ</t>
    </rPh>
    <rPh sb="15" eb="17">
      <t>リジ</t>
    </rPh>
    <rPh sb="17" eb="19">
      <t>ヒリツ</t>
    </rPh>
    <rPh sb="20" eb="22">
      <t>モクヒョウ</t>
    </rPh>
    <rPh sb="23" eb="25">
      <t>セッテイ</t>
    </rPh>
    <rPh sb="47" eb="49">
      <t>レイワ</t>
    </rPh>
    <rPh sb="50" eb="51">
      <t>ネン</t>
    </rPh>
    <rPh sb="52" eb="54">
      <t>ダンカイ</t>
    </rPh>
    <rPh sb="64" eb="66">
      <t>レイワ</t>
    </rPh>
    <rPh sb="67" eb="68">
      <t>ネン</t>
    </rPh>
    <rPh sb="69" eb="71">
      <t>ジッセキ</t>
    </rPh>
    <rPh sb="81" eb="83">
      <t>カイゼン</t>
    </rPh>
    <rPh sb="114" eb="116">
      <t>レイワ</t>
    </rPh>
    <rPh sb="117" eb="119">
      <t>ネンド</t>
    </rPh>
    <rPh sb="121" eb="122">
      <t>サラ</t>
    </rPh>
    <rPh sb="124" eb="125">
      <t>メイ</t>
    </rPh>
    <rPh sb="126" eb="127">
      <t>フ</t>
    </rPh>
    <rPh sb="135" eb="136">
      <t>チカ</t>
    </rPh>
    <rPh sb="136" eb="137">
      <t>ツ</t>
    </rPh>
    <rPh sb="142" eb="144">
      <t>メザ</t>
    </rPh>
    <rPh sb="163" eb="165">
      <t>ジョセイ</t>
    </rPh>
    <rPh sb="215" eb="217">
      <t>オオハバ</t>
    </rPh>
    <rPh sb="218" eb="220">
      <t>モクヒョウ</t>
    </rPh>
    <phoneticPr fontId="1"/>
  </si>
  <si>
    <t>規程にて次のとおり規定している（証憑書類No.15 参照）。　　　　　　　　　　　　　　　　　　　　　　　　　　　　　　　　　　　　　　　　　　　　　１．役員は無報酬　　　　　　　　　　　　　　　　　　　　　　　　　　　　　　　　　　　　　　　　　　　　　　　　２．事務局職員は、ボランテイア謝金2,500円/月・人　　　　　　　　　　　　　　　　　　　　　　　　　　　　　　　</t>
    <rPh sb="0" eb="2">
      <t>キテイ</t>
    </rPh>
    <rPh sb="4" eb="5">
      <t>ツギ</t>
    </rPh>
    <rPh sb="26" eb="28">
      <t>サンショウ</t>
    </rPh>
    <rPh sb="155" eb="156">
      <t>ツキ</t>
    </rPh>
    <phoneticPr fontId="1"/>
  </si>
  <si>
    <t>毎回の国際大会ごとに選手選考基準を設け、明示して募集案内しその通りに実施している。選考結果は当法人の情報誌「BJブリテン」により公表・開示している。その具体的な一例を証憑資料No.21 に示す。　　　　　　　　　　　　　　　　　　　　　　　　　　　　　　　　　　　　　　　　　　　　　　　　　　　　　　　　　　　　　　　　　選手等から選考結果に関する詳細な事情の説明依頼があれば文書等により回答している。　　　　　　　　　　　　　　　　　　　　　　　　　　　　国内大会は募集案内を構成会員全員に配布、国際大会については「選手選考委員会規程」に沿って選考し結果を開示している。（証拠資料No..20)</t>
    <rPh sb="64" eb="66">
      <t>コウヒョウ</t>
    </rPh>
    <rPh sb="76" eb="79">
      <t>グタイテキ</t>
    </rPh>
    <rPh sb="80" eb="82">
      <t>イチレイ</t>
    </rPh>
    <rPh sb="83" eb="85">
      <t>ショウヒョウ</t>
    </rPh>
    <rPh sb="85" eb="87">
      <t>シリョウ</t>
    </rPh>
    <rPh sb="94" eb="95">
      <t>シメ</t>
    </rPh>
    <rPh sb="260" eb="267">
      <t>センシュセンコウイインカイ</t>
    </rPh>
    <rPh sb="267" eb="269">
      <t>キテイ</t>
    </rPh>
    <rPh sb="288" eb="292">
      <t>ショウコシリョウ</t>
    </rPh>
    <phoneticPr fontId="1"/>
  </si>
  <si>
    <t>（１）令和４年（2022年）４月にアスリート委員会規程を施行させ、委員会メンバーも決定
　　　した（証憑書類No.6)。
（２）さらに２年後の令和6年（2024年）6月には第２期の委員会メンバーも理事会での
　　　承認・決定を受けている（証憑書類No.７)。委員会メンバーは年齢、性別、障がいの
　　　有無のすべてに対応できるように人選されている。
（３）令和6年（2024年）ど末までにアスリート委員会を開催して、日本選手権大会の在り
　　　方についてアスリートの意見を集約し理事会に報告する予定でいる。　　　　　　　　</t>
    <rPh sb="129" eb="132">
      <t>イインカイ</t>
    </rPh>
    <rPh sb="137" eb="139">
      <t>ネンレイ</t>
    </rPh>
    <rPh sb="140" eb="142">
      <t>セイベツ</t>
    </rPh>
    <rPh sb="143" eb="144">
      <t>ショウ</t>
    </rPh>
    <rPh sb="151" eb="153">
      <t>ウム</t>
    </rPh>
    <rPh sb="158" eb="160">
      <t>タイオウ</t>
    </rPh>
    <rPh sb="166" eb="168">
      <t>ジンセン</t>
    </rPh>
    <rPh sb="190" eb="191">
      <t>マツ</t>
    </rPh>
    <rPh sb="203" eb="205">
      <t>カイサイ</t>
    </rPh>
    <rPh sb="208" eb="213">
      <t>ニホンセンシュケン</t>
    </rPh>
    <rPh sb="213" eb="215">
      <t>タイカイ</t>
    </rPh>
    <rPh sb="216" eb="217">
      <t>ア</t>
    </rPh>
    <rPh sb="222" eb="223">
      <t>カタ</t>
    </rPh>
    <rPh sb="233" eb="235">
      <t>イケン</t>
    </rPh>
    <rPh sb="236" eb="238">
      <t>シュウヤク</t>
    </rPh>
    <rPh sb="239" eb="242">
      <t>リジカイ</t>
    </rPh>
    <rPh sb="243" eb="245">
      <t>ホウコク</t>
    </rPh>
    <rPh sb="247" eb="249">
      <t>ヨテイ</t>
    </rPh>
    <phoneticPr fontId="1"/>
  </si>
  <si>
    <t>60．令和6(2024)年度役員名簿</t>
    <phoneticPr fontId="1"/>
  </si>
  <si>
    <t>（１）当法人は会員（クラブ）ごとに必ず1名または2名の理事を出すようにしているので、
　　その規模は年齢、性別、障がいの有無に関わらずすべての会員の意思を十分に把握する
　　という点において適正であり、かつ組織として対処しなければならないあらゆる職務に
　　対処するのに必要なマンパワーを確保するという点において適性である。</t>
    <rPh sb="50" eb="52">
      <t>ネンレイ</t>
    </rPh>
    <rPh sb="53" eb="55">
      <t>セイベツ</t>
    </rPh>
    <rPh sb="56" eb="57">
      <t>ショウ</t>
    </rPh>
    <rPh sb="60" eb="62">
      <t>ウム</t>
    </rPh>
    <rPh sb="63" eb="64">
      <t>カカ</t>
    </rPh>
    <rPh sb="71" eb="73">
      <t>カイイン</t>
    </rPh>
    <rPh sb="103" eb="105">
      <t>ソシキ</t>
    </rPh>
    <rPh sb="108" eb="110">
      <t>タイショ</t>
    </rPh>
    <rPh sb="123" eb="125">
      <t>ショクム</t>
    </rPh>
    <rPh sb="129" eb="131">
      <t>タイショ</t>
    </rPh>
    <rPh sb="135" eb="137">
      <t>ヒツヨウ</t>
    </rPh>
    <rPh sb="144" eb="146">
      <t>カクホ</t>
    </rPh>
    <rPh sb="151" eb="152">
      <t>テン</t>
    </rPh>
    <rPh sb="156" eb="158">
      <t>テキセイ</t>
    </rPh>
    <phoneticPr fontId="1"/>
  </si>
  <si>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当該理事がIFの役職者である場合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t>
    <rPh sb="3" eb="5">
      <t>リジ</t>
    </rPh>
    <rPh sb="6" eb="8">
      <t>ゲンソク</t>
    </rPh>
    <rPh sb="13" eb="14">
      <t>ネン</t>
    </rPh>
    <rPh sb="15" eb="16">
      <t>コ</t>
    </rPh>
    <rPh sb="18" eb="20">
      <t>ザイニン</t>
    </rPh>
    <rPh sb="30" eb="32">
      <t>サイニン</t>
    </rPh>
    <rPh sb="32" eb="34">
      <t>カイスウ</t>
    </rPh>
    <rPh sb="35" eb="37">
      <t>ジョウゲン</t>
    </rPh>
    <rPh sb="38" eb="39">
      <t>モウ</t>
    </rPh>
    <rPh sb="105" eb="109">
      <t>レイガイソチ</t>
    </rPh>
    <rPh sb="189" eb="190">
      <t>カンガ</t>
    </rPh>
    <rPh sb="353" eb="358">
      <t>ショウキボダンタイ</t>
    </rPh>
    <rPh sb="358" eb="360">
      <t>ハイリョ</t>
    </rPh>
    <rPh sb="364" eb="367">
      <t>ショウキボ</t>
    </rPh>
    <rPh sb="367" eb="369">
      <t>ダンタイ</t>
    </rPh>
    <rPh sb="370" eb="372">
      <t>ガイトウ</t>
    </rPh>
    <rPh sb="374" eb="376">
      <t>ダンタイ</t>
    </rPh>
    <phoneticPr fontId="1"/>
  </si>
  <si>
    <t>【例外措置または小規模団体配慮措置】
現時点で児島久雄理事長のみが2008年8月法人設立以降から現在まで継続して16年間在任している理事であるが、障がい者ローンボウルズのトッププレーヤーとしていまだ現役であり、その指導力は余人をもって代えがたいものであるとして、小規模団体としてはやむを得ないものとして理事会、総会で承認されてきた。しかし、次期（令和７年度）には退任するべく準備を進めている。</t>
    <rPh sb="19" eb="22">
      <t>ゲンジテン</t>
    </rPh>
    <rPh sb="23" eb="25">
      <t>コジマ</t>
    </rPh>
    <rPh sb="25" eb="27">
      <t>ヒサオ</t>
    </rPh>
    <rPh sb="27" eb="30">
      <t>リジチョウ</t>
    </rPh>
    <rPh sb="131" eb="134">
      <t>ショウキボ</t>
    </rPh>
    <rPh sb="134" eb="136">
      <t>ダンタイ</t>
    </rPh>
    <rPh sb="143" eb="144">
      <t>エ</t>
    </rPh>
    <rPh sb="151" eb="154">
      <t>リジカイ</t>
    </rPh>
    <rPh sb="155" eb="157">
      <t>ソウカイ</t>
    </rPh>
    <rPh sb="158" eb="160">
      <t>ショウニン</t>
    </rPh>
    <rPh sb="170" eb="172">
      <t>ジキ</t>
    </rPh>
    <rPh sb="173" eb="175">
      <t>レイワ</t>
    </rPh>
    <rPh sb="176" eb="178">
      <t>ネンド</t>
    </rPh>
    <rPh sb="181" eb="183">
      <t>タイニン</t>
    </rPh>
    <rPh sb="187" eb="189">
      <t>ジュンビ</t>
    </rPh>
    <rPh sb="190" eb="191">
      <t>スス</t>
    </rPh>
    <phoneticPr fontId="1"/>
  </si>
  <si>
    <t xml:space="preserve">                                                                                                                                                            （１）役員候補者選考委員会規程（令和３年４月施行）に理事の連続就任期間上限１０年を
　　　定めた。さらに、定款にもこの規定を追記し令和6年5月に神戸市から認証されてい
　　　る。（証憑書類No.１および８)
（２）再び選任されるまでに必要な経過期間（少なくとも任期２期分）を定める件について
　　　は、今回あらたに提示された基準であるので上記のアクションにはまだ盛り込めてい
　　　ない。</t>
    <rPh sb="169" eb="171">
      <t>キテイ</t>
    </rPh>
    <rPh sb="178" eb="180">
      <t>セコウ</t>
    </rPh>
    <phoneticPr fontId="1"/>
  </si>
  <si>
    <t>２．令和2年(2020年）決定の
　　中期計画とその達成状況
３．令和5年（2023年)度にお　
　　ける中期5か年計画達成状
　　況報告資料（ホームペー
　　ジで公開しているもの）　
61．令和2(2020)年度第２回定
　　例理事会議事録</t>
    <rPh sb="33" eb="35">
      <t>_x0000__x0002__x0002_</t>
    </rPh>
    <rPh sb="36" eb="37">
      <t>_x0004__x0005_</t>
    </rPh>
    <rPh sb="42" eb="43">
      <t>_x0002__x0008_</t>
    </rPh>
    <rPh sb="44" eb="45">
      <t>Y</t>
    </rPh>
    <rPh sb="53" eb="55">
      <t>_x0002__x000B_\_x0001_</t>
    </rPh>
    <rPh sb="57" eb="58">
      <t>_x000D_b</t>
    </rPh>
    <rPh sb="58" eb="60">
      <t>_x0001__x000F_d_x0001_</t>
    </rPh>
    <rPh sb="67" eb="69">
      <t>p_x0004_$t</t>
    </rPh>
    <rPh sb="69" eb="71">
      <t>_x0002_(v_x0002_</t>
    </rPh>
    <rPh sb="82" eb="84">
      <t/>
    </rPh>
    <phoneticPr fontId="1"/>
  </si>
  <si>
    <t>２．令和2年(2020年）決定の
　　中期計画とその達成状況
３．令和5年（2023年)度にお
　　ける中期5か年計画達成状
　　況報告資料（ホームページ
　　で公開しているもの）　
61．令和2(2020)年度第２回定
　　例理事会議事録</t>
    <phoneticPr fontId="1"/>
  </si>
  <si>
    <t>２．令和2年(2020年）決定の
　　中期計画とその達成状況
60．令和6(2024)年度役員名簿</t>
    <rPh sb="45" eb="49">
      <t>ヤクインメイボ</t>
    </rPh>
    <phoneticPr fontId="1"/>
  </si>
  <si>
    <t>６. アスリート委員会規程（令
　和4年(2022年)4月1日施行）　　７．令和6年(2024年)6月臨時理
　　事会議事録（第２期アス
　　リート委員会名簿およびコ
　　ンプライアンス委員会副委
　　員長交替承認議事録）</t>
    <phoneticPr fontId="1"/>
  </si>
  <si>
    <t>１．最新の定款（令和６年
　　５月神戸市認証）　　　　　　　　　　　　8．役員候補者選考委員会規程(令和3年(2021年)4月5日施行)</t>
    <rPh sb="37" eb="39">
      <t>ヤクイン</t>
    </rPh>
    <phoneticPr fontId="1"/>
  </si>
  <si>
    <t>59  小規模団体に該当すること
　　が分かる書類</t>
    <phoneticPr fontId="1"/>
  </si>
  <si>
    <r>
      <rPr>
        <sz val="16"/>
        <rFont val="Yu Gothic"/>
        <family val="3"/>
        <charset val="128"/>
        <scheme val="minor"/>
      </rPr>
      <t>９．倫理規程、懲戒規程（令
　和2年(2020年)4月1日施行）</t>
    </r>
    <r>
      <rPr>
        <sz val="16"/>
        <color rgb="FFFF0000"/>
        <rFont val="Yu Gothic"/>
        <family val="3"/>
        <charset val="128"/>
        <scheme val="minor"/>
      </rPr>
      <t>　　　　　</t>
    </r>
    <rPh sb="2" eb="4">
      <t>リンリ</t>
    </rPh>
    <phoneticPr fontId="1"/>
  </si>
  <si>
    <t xml:space="preserve"> 20. 選手選考委員会規程
 21．代表選手選考の実態を示
         す参考資料〈２件）</t>
    <rPh sb="5" eb="7">
      <t>センシュ</t>
    </rPh>
    <rPh sb="7" eb="12">
      <t>センコウイインカイ</t>
    </rPh>
    <rPh sb="12" eb="14">
      <t>キテイ</t>
    </rPh>
    <phoneticPr fontId="1"/>
  </si>
  <si>
    <t>９．倫理規程、懲戒規程（令
     和2年(2020年)4月1日施行）</t>
    <phoneticPr fontId="1"/>
  </si>
  <si>
    <r>
      <rPr>
        <sz val="16"/>
        <rFont val="Yu Gothic"/>
        <family val="3"/>
        <charset val="128"/>
        <scheme val="minor"/>
      </rPr>
      <t>９．倫理規程、懲戒規程（令
    和2年(2020年)4月1日施行)
43．懲戒規程の一部の追加
    修正を承認・決定した令和3
    年（2021年）4月４日理事会
       議事録および会議資料　</t>
    </r>
    <r>
      <rPr>
        <sz val="16"/>
        <color rgb="FFFF0000"/>
        <rFont val="Yu Gothic"/>
        <family val="3"/>
        <charset val="128"/>
        <scheme val="minor"/>
      </rPr>
      <t>　　　　　　　　　　　　　　　　　　　　　　　　　　　　　　　　　　　　　　　　　　</t>
    </r>
    <phoneticPr fontId="1"/>
  </si>
  <si>
    <t>62．NPO法人ローンボウル
     ズ日本内規集（一部追記）
17. 寄付金取り扱い規程(令和
         3年4月5日施行)</t>
    <rPh sb="27" eb="29">
      <t>イチブ</t>
    </rPh>
    <rPh sb="29" eb="31">
      <t>ツイキ</t>
    </rPh>
    <phoneticPr fontId="1"/>
  </si>
  <si>
    <t>16. 会計業務(主として現金
      出納業務)マニュアル
   （平成29年3月作成）　　　　　        　17. 寄付金取り扱い規程(令和
       3年4月5日施行)</t>
    <rPh sb="4" eb="5">
      <t>ケイ</t>
    </rPh>
    <rPh sb="5" eb="7">
      <t>ギョウム</t>
    </rPh>
    <rPh sb="64" eb="67">
      <t>キフキン</t>
    </rPh>
    <phoneticPr fontId="1"/>
  </si>
  <si>
    <t>62．NPO法人ローンボウル
　ズ日本内規集（一部追記）　　　　　　　　　　　　　　　11．上記の内規を決定した理
     事会の議事録（2014年度）</t>
    <phoneticPr fontId="1"/>
  </si>
  <si>
    <t>収益事業を持たないNPO法人であるので、財政的基盤は基本的には会員からの年会費、会員からの賛助金・寄付金、および外部団体からの補助金、助成金に依存している。
会費については証憑書類No.62を参照。寄付金については証憑書類No.17を参照</t>
    <rPh sb="0" eb="2">
      <t>シュウエキ</t>
    </rPh>
    <rPh sb="2" eb="4">
      <t>ジギョウ</t>
    </rPh>
    <rPh sb="5" eb="6">
      <t>モ</t>
    </rPh>
    <rPh sb="12" eb="14">
      <t>ホウジン</t>
    </rPh>
    <rPh sb="20" eb="23">
      <t>ザイセイテキ</t>
    </rPh>
    <rPh sb="23" eb="25">
      <t>キバン</t>
    </rPh>
    <rPh sb="26" eb="29">
      <t>キホンテキ</t>
    </rPh>
    <rPh sb="31" eb="33">
      <t>カイイン</t>
    </rPh>
    <rPh sb="36" eb="39">
      <t>ネンカイヒ</t>
    </rPh>
    <rPh sb="40" eb="42">
      <t>カイイン</t>
    </rPh>
    <rPh sb="45" eb="48">
      <t>サンジョキン</t>
    </rPh>
    <rPh sb="49" eb="52">
      <t>キフキン</t>
    </rPh>
    <rPh sb="56" eb="58">
      <t>ガイブ</t>
    </rPh>
    <rPh sb="58" eb="60">
      <t>ダンタイ</t>
    </rPh>
    <rPh sb="63" eb="66">
      <t>ホジョキン</t>
    </rPh>
    <rPh sb="67" eb="69">
      <t>ジョセイ</t>
    </rPh>
    <rPh sb="69" eb="70">
      <t>キン</t>
    </rPh>
    <rPh sb="71" eb="73">
      <t>イゾン</t>
    </rPh>
    <rPh sb="79" eb="81">
      <t>カイヒ</t>
    </rPh>
    <rPh sb="96" eb="98">
      <t>サンショウ</t>
    </rPh>
    <rPh sb="99" eb="102">
      <t>キフキン</t>
    </rPh>
    <phoneticPr fontId="1"/>
  </si>
  <si>
    <t>（１）会計職員は証憑書類16に示す会計業務マニュアルに従って適切な財務、経理の処理を
　　行い、毎年度末にNPO法で定められている会計報告書類(証憑書類No.39は一例）をきち
　　んと所轄官庁に提出し、監督・指導を受けている。　　　　　　　　　　　　　　　　　　　　　　　　　　　　　　　　　　　　　　　　　　　　　　（２）定款第１３条において，監事を置くことを定めている。また、第１５条において監事
　　　の職務を定めている。　　　　　　　　　　　　　　　　　　　　　　　　　　　　　　　　　　　　　　　　　　　　　　　　　　　　　（３）当法人の監事は定款第１５条に定める職務を忠実に遂行し、毎年１回きちんと総会お
　　よび所轄官庁にたいして報告書を提出している。　当法人の監事は証憑資料No.３7に示
　　すとおり十分な業務経験と実績を有し、また当法人の活動状況についても密接な情報交
　　換により十分に把握しているので、適任者である。</t>
    <rPh sb="72" eb="74">
      <t>ショウヒョウ</t>
    </rPh>
    <rPh sb="74" eb="76">
      <t>ショルイ</t>
    </rPh>
    <rPh sb="82" eb="84">
      <t>イチレイ</t>
    </rPh>
    <phoneticPr fontId="1"/>
  </si>
  <si>
    <t>ローンボウルズの公認審判員資格は有効期間が２年間であり、当法人が毎年定期的に開催する講習会を経て、２年周期で開催する資格新規取得または資格更新がなされる。その講習会の冒頭で主催者から「審判員は中立・公平でなければならない。審判員は不正な判定を行ってはならない。」の教育を行っている。その以後の講習内容は以下に詳述するように「不正確な判定を防止するために如何に審判技術を磨くか」が主体となり、もっとも多くの時間を費やして教育が行われる。
　ローンボウルズ競技のルールは世界ローンボウルズ連盟が定めている国際ルールブック（証憑資料No.55）に依っている。審判員（アンパイヤー、マーカー）の責務はこのルールブックの中に明記されているが、主たる任務は対戦チームの投球したボウルのどちらが目標球（ジャック）により近いかを判定することにあるので、その計測技術の確からしさが重要となる。公認審判員資格は当法人が2年毎に開催する講習会および試験に参加し合格することで、資格更新あるいは新規資格取得となる制度を運用しているが、ポイントは計測器具を適切に使用しルールに従って0.1㎜単位の高精度で計測することが出来る技量を有するかどうかを判定されることにある。逆に言えば、そのような技量を有さない審判員はプレイヤー側から排斥されることにもなっている。このような状況にあるために審判員が不正を働くようなことは自動的に排除されているというのがローンボウルズ競技である。参考資料として証憑資料No.56，57，58を添付する。</t>
    <rPh sb="8" eb="10">
      <t>コウニン</t>
    </rPh>
    <rPh sb="10" eb="13">
      <t>シンパンイン</t>
    </rPh>
    <rPh sb="13" eb="15">
      <t>シカク</t>
    </rPh>
    <rPh sb="16" eb="18">
      <t>ユウコウ</t>
    </rPh>
    <rPh sb="18" eb="20">
      <t>キカン</t>
    </rPh>
    <rPh sb="22" eb="23">
      <t>ネン</t>
    </rPh>
    <rPh sb="23" eb="24">
      <t>カン</t>
    </rPh>
    <rPh sb="28" eb="31">
      <t>トウホウジン</t>
    </rPh>
    <rPh sb="32" eb="34">
      <t>マイトシ</t>
    </rPh>
    <rPh sb="34" eb="37">
      <t>テイキテキ</t>
    </rPh>
    <rPh sb="38" eb="40">
      <t>カイサイ</t>
    </rPh>
    <rPh sb="42" eb="45">
      <t>コウシュウカイ</t>
    </rPh>
    <rPh sb="46" eb="47">
      <t>ヘ</t>
    </rPh>
    <rPh sb="50" eb="53">
      <t>ネンシュウキ</t>
    </rPh>
    <rPh sb="54" eb="56">
      <t>カイサイ</t>
    </rPh>
    <rPh sb="58" eb="60">
      <t>シカク</t>
    </rPh>
    <rPh sb="60" eb="62">
      <t>シンキ</t>
    </rPh>
    <rPh sb="62" eb="64">
      <t>シュトク</t>
    </rPh>
    <rPh sb="67" eb="69">
      <t>シカク</t>
    </rPh>
    <rPh sb="69" eb="71">
      <t>コウシン</t>
    </rPh>
    <rPh sb="79" eb="82">
      <t>コウシュウカイ</t>
    </rPh>
    <rPh sb="83" eb="85">
      <t>ボウトウ</t>
    </rPh>
    <rPh sb="86" eb="89">
      <t>シュサイシャ</t>
    </rPh>
    <rPh sb="92" eb="95">
      <t>シンパンイン</t>
    </rPh>
    <rPh sb="96" eb="98">
      <t>チュウリツ</t>
    </rPh>
    <rPh sb="99" eb="101">
      <t>コウヘイ</t>
    </rPh>
    <rPh sb="111" eb="114">
      <t>シンパンイン</t>
    </rPh>
    <rPh sb="115" eb="117">
      <t>フセイ</t>
    </rPh>
    <rPh sb="118" eb="120">
      <t>ハンテイ</t>
    </rPh>
    <rPh sb="121" eb="122">
      <t>オコナ</t>
    </rPh>
    <rPh sb="132" eb="134">
      <t>キョウイク</t>
    </rPh>
    <rPh sb="135" eb="136">
      <t>オコナ</t>
    </rPh>
    <rPh sb="143" eb="145">
      <t>イゴ</t>
    </rPh>
    <rPh sb="146" eb="148">
      <t>コウシュウ</t>
    </rPh>
    <rPh sb="148" eb="150">
      <t>ナイヨウ</t>
    </rPh>
    <rPh sb="151" eb="153">
      <t>イカ</t>
    </rPh>
    <rPh sb="154" eb="156">
      <t>ショウジュツ</t>
    </rPh>
    <rPh sb="162" eb="165">
      <t>フセイカク</t>
    </rPh>
    <rPh sb="166" eb="168">
      <t>ハンテイ</t>
    </rPh>
    <rPh sb="169" eb="171">
      <t>ボウシ</t>
    </rPh>
    <rPh sb="176" eb="178">
      <t>イカ</t>
    </rPh>
    <rPh sb="179" eb="183">
      <t>シンパンギジュツ</t>
    </rPh>
    <rPh sb="184" eb="185">
      <t>ミガ</t>
    </rPh>
    <rPh sb="189" eb="191">
      <t>シュタイ</t>
    </rPh>
    <rPh sb="199" eb="200">
      <t>オオ</t>
    </rPh>
    <rPh sb="202" eb="204">
      <t>ジカン</t>
    </rPh>
    <rPh sb="205" eb="206">
      <t>ツイ</t>
    </rPh>
    <rPh sb="209" eb="211">
      <t>キョウイク</t>
    </rPh>
    <rPh sb="212" eb="213">
      <t>オコナ</t>
    </rPh>
    <rPh sb="226" eb="228">
      <t>キョウギ</t>
    </rPh>
    <rPh sb="233" eb="235">
      <t>セカイ</t>
    </rPh>
    <rPh sb="242" eb="244">
      <t>レンメイ</t>
    </rPh>
    <rPh sb="245" eb="246">
      <t>サダ</t>
    </rPh>
    <rPh sb="250" eb="252">
      <t>コクサイ</t>
    </rPh>
    <rPh sb="259" eb="261">
      <t>ショウヒョウ</t>
    </rPh>
    <rPh sb="261" eb="263">
      <t>シリョウ</t>
    </rPh>
    <rPh sb="270" eb="271">
      <t>ヨ</t>
    </rPh>
    <rPh sb="276" eb="279">
      <t>シンパンイン</t>
    </rPh>
    <rPh sb="293" eb="295">
      <t>セキム</t>
    </rPh>
    <rPh sb="305" eb="306">
      <t>ナカ</t>
    </rPh>
    <rPh sb="307" eb="309">
      <t>メイキ</t>
    </rPh>
    <rPh sb="316" eb="317">
      <t>シュ</t>
    </rPh>
    <rPh sb="319" eb="321">
      <t>ニンム</t>
    </rPh>
    <rPh sb="322" eb="324">
      <t>タイセン</t>
    </rPh>
    <rPh sb="328" eb="330">
      <t>トウキュウ</t>
    </rPh>
    <rPh sb="340" eb="342">
      <t>モクヒョウ</t>
    </rPh>
    <rPh sb="342" eb="343">
      <t>キュウ</t>
    </rPh>
    <rPh sb="352" eb="353">
      <t>チカ</t>
    </rPh>
    <rPh sb="356" eb="358">
      <t>ハンテイ</t>
    </rPh>
    <rPh sb="370" eb="374">
      <t>ケイソクギジュツ</t>
    </rPh>
    <rPh sb="375" eb="376">
      <t>タシ</t>
    </rPh>
    <rPh sb="381" eb="383">
      <t>ジュウヨウ</t>
    </rPh>
    <rPh sb="387" eb="389">
      <t>コウニン</t>
    </rPh>
    <rPh sb="389" eb="392">
      <t>シンパンイン</t>
    </rPh>
    <rPh sb="392" eb="394">
      <t>シカク</t>
    </rPh>
    <rPh sb="395" eb="398">
      <t>トウホウジン</t>
    </rPh>
    <rPh sb="400" eb="402">
      <t>ネンゴト</t>
    </rPh>
    <rPh sb="403" eb="405">
      <t>カイサイ</t>
    </rPh>
    <rPh sb="407" eb="410">
      <t>コウシュウカイ</t>
    </rPh>
    <rPh sb="413" eb="415">
      <t>シケン</t>
    </rPh>
    <rPh sb="416" eb="418">
      <t>サンカ</t>
    </rPh>
    <rPh sb="419" eb="421">
      <t>ゴウカク</t>
    </rPh>
    <rPh sb="427" eb="429">
      <t>シカク</t>
    </rPh>
    <rPh sb="429" eb="431">
      <t>コウシン</t>
    </rPh>
    <rPh sb="435" eb="437">
      <t>シンキ</t>
    </rPh>
    <rPh sb="437" eb="439">
      <t>シカク</t>
    </rPh>
    <rPh sb="439" eb="441">
      <t>シュトク</t>
    </rPh>
    <rPh sb="444" eb="446">
      <t>セイド</t>
    </rPh>
    <rPh sb="447" eb="449">
      <t>ウンヨウ</t>
    </rPh>
    <rPh sb="460" eb="464">
      <t>ケイソクキグ</t>
    </rPh>
    <rPh sb="465" eb="467">
      <t>テキセツ</t>
    </rPh>
    <rPh sb="468" eb="470">
      <t>シヨウ</t>
    </rPh>
    <rPh sb="475" eb="476">
      <t>シタガ</t>
    </rPh>
    <rPh sb="482" eb="484">
      <t>タンイ</t>
    </rPh>
    <rPh sb="485" eb="488">
      <t>コウセイド</t>
    </rPh>
    <rPh sb="489" eb="491">
      <t>ケイソク</t>
    </rPh>
    <rPh sb="496" eb="498">
      <t>デキ</t>
    </rPh>
    <rPh sb="499" eb="501">
      <t>ギリョウ</t>
    </rPh>
    <rPh sb="502" eb="503">
      <t>ユウ</t>
    </rPh>
    <rPh sb="510" eb="512">
      <t>ハンテイ</t>
    </rPh>
    <rPh sb="521" eb="522">
      <t>ギャク</t>
    </rPh>
    <rPh sb="523" eb="524">
      <t>イ</t>
    </rPh>
    <rPh sb="532" eb="534">
      <t>ギリョウ</t>
    </rPh>
    <rPh sb="535" eb="536">
      <t>ユウ</t>
    </rPh>
    <rPh sb="539" eb="542">
      <t>シンパンイン</t>
    </rPh>
    <rPh sb="548" eb="549">
      <t>ガワ</t>
    </rPh>
    <rPh sb="551" eb="553">
      <t>ハイセキ</t>
    </rPh>
    <rPh sb="571" eb="573">
      <t>ジョウキョウ</t>
    </rPh>
    <rPh sb="579" eb="582">
      <t>シンパンイン</t>
    </rPh>
    <rPh sb="583" eb="585">
      <t>フセイ</t>
    </rPh>
    <rPh sb="586" eb="587">
      <t>ハタラ</t>
    </rPh>
    <rPh sb="594" eb="597">
      <t>ジドウテキ</t>
    </rPh>
    <rPh sb="598" eb="600">
      <t>ハイジョ</t>
    </rPh>
    <rPh sb="617" eb="619">
      <t>キョウギ</t>
    </rPh>
    <rPh sb="623" eb="627">
      <t>サンコウシリョウ</t>
    </rPh>
    <rPh sb="630" eb="634">
      <t>ショウヒョウシリョウ</t>
    </rPh>
    <rPh sb="646" eb="648">
      <t>テンプ</t>
    </rPh>
    <phoneticPr fontId="1"/>
  </si>
  <si>
    <t>（１）については、当法人の「懲戒規程」第4条に、「会員および役職員は、違反行為を発見
　　　したときはこれを理事長に直接申告する」と明記し、理事長が通報制度の受付窓口で
　　　あることを明示し当法人のウエブサイト等により周知している。
　　　また、外部通報窓口として、　　　　　　　　　　　　　　　　　　　　　　　　　　　　　　　　　　　　　　　　　　　　　　　　　　１．日本パラスポーツ協会総務部相談窓口　Tel 080-7801-6611   Fax 03-5641-1213 
　　　　　　　　　　　　　　　　　　　　　 E-mail  soumu@jsad.or.jp　　　　　　　　　　　　　　　　　　　　　　　　　　　　　　　　　　　　　　　　　　　　　　　　　２．日本スポーツ仲裁機構相談窓口　Tel 03-6812-9257   Fax 03-6812-9258 
　　　 E-mail  info@jsaa.jp　が利用できることを会員、役職員に広報している。　　　　　　　　　　　　　　　　　　　　　　　（２）については、懲戒規程第６条第１項により「違反行為の申告を受けた理事長（または
　　　副理事長）および理事長（または副理事長）から調査委員に指名された者は、申告者
　　　を特定できる情報や申告内容に関する情報を部外者に漏洩してはならない。」として
　　　守秘義務を課している。　　　　　　　　　　　　　　　　　　　　　　　　　　　　　　　　　　　　　　　　　　　　　　　　（３）については、倫理規程第１１条により「役職員は業務上知りえた個人的な情報の保護
　　　に万全を期すとともに、個人の権利の尊重にも十分な配慮をしなければならない。」
　　　として個人情報の保護を規定している。、　　　　　　　　　　　　　　　　　　　　　　　　　　　　　　　　　　　　　　　　　　　　　　　　　　（４）については、懲戒規程第6条に「違反行為の申告を受けた理事長（または副理事長）
　　　および理事長（または副理事長）から調査委員に指名された者は、申告者に対して
　　　当人の不利益になるような取り扱いをしてはならない。」として不利益取り扱いの
　　　禁止を追加規定した（令和３年（2021年）4月４日の理事会で承認・決定した）。　　　　　　　　　　　　　　　　　　　　　　　　　　　　　　　　　（５）役職員の会議等において申告・通報は正当な行為であるという意識付けを継続して
　　　行う。これは毎年1回開催する「役職員向けコンプライアンス教育」の中でも実施
　　　する。</t>
    <rPh sb="16" eb="18">
      <t>キテイ</t>
    </rPh>
    <rPh sb="473" eb="475">
      <t>キテイ</t>
    </rPh>
    <rPh sb="661" eb="663">
      <t>キテイ</t>
    </rPh>
    <rPh sb="817" eb="819">
      <t>キテイ</t>
    </rPh>
    <rPh sb="943" eb="945">
      <t>レイワ</t>
    </rPh>
    <rPh sb="946" eb="947">
      <t>ネン</t>
    </rPh>
    <rPh sb="957" eb="958">
      <t>ヒ</t>
    </rPh>
    <rPh sb="1058" eb="1059">
      <t>カイ</t>
    </rPh>
    <rPh sb="1059" eb="1061">
      <t>カイサイ</t>
    </rPh>
    <phoneticPr fontId="1"/>
  </si>
  <si>
    <t>役職員、選手、指導者等の関連当事者とＮＦとの間に利益相反を生じる恐れのある案件が発生した場合は、臨時理事会を招集して適切に判断し処理する事にしている
（（証憑書類No.４２：利益相反ポリシーにて）。
また、倫理規程第6条第3項において、「会員及び役職員は、日常の行動について規律を重んじ、職務や個人的地位を利用して自己の便宜を図ることや斡旋・強要をしてはならない。」と定めている。さらに、同第9条において「役職員は、その職務執行に際し、この法人との利益相反取引が生じる可能性がある場合には、直ちにその事実を開示し、その他本法人が定める所定の手続きに従わなければならない。」と定めている。</t>
    <phoneticPr fontId="1"/>
  </si>
  <si>
    <r>
      <rPr>
        <sz val="16"/>
        <rFont val="Yu Gothic"/>
        <family val="3"/>
        <charset val="128"/>
        <scheme val="minor"/>
      </rPr>
      <t>法令遵守のための規程は次のものを整備している。　　　　　　　　　　　　　　　　　　　　　　　　　　　　　　　　　１．倫理規程（役職員、その他構成員の全てが対象）　　　　　　　　　　　　　　　　　　　　　　　　　　　　　　　　　　２．懲戒規程（役職員、その他構成員の全てが対象）</t>
    </r>
    <r>
      <rPr>
        <sz val="16"/>
        <color rgb="FFFF0000"/>
        <rFont val="Yu Gothic"/>
        <family val="3"/>
        <charset val="128"/>
        <scheme val="minor"/>
      </rPr>
      <t>　　　</t>
    </r>
    <phoneticPr fontId="1"/>
  </si>
  <si>
    <t>（１）役員候補者選考委員会が役員候補者の推薦案を理事会に提出し、それを理事会が審議　
　　　・決定することにしている。理事会が推薦案以外の役員を決定することもあり得る。　（２）構成員に外部理事（有識者）を含めるようにしている。次回の改選期は2025年4月で
　　　あるので、2025年1月末までに選考委員を指名することにしている。　　　　　　　　　　　　　（３）令和３年に制定した従来の規程（証拠資料No.8)は、「構成員の半数以上を現職の理事
　　（外部理事を含む)が占めていない。」となっていなかったので、令和６年９月28日開催
　　　の臨時理事会でこれを改訂した。（証拠資料No.64およびN.65)</t>
    <rPh sb="39" eb="41">
      <t>シンギ</t>
    </rPh>
    <rPh sb="181" eb="183">
      <t>レイワ</t>
    </rPh>
    <rPh sb="184" eb="185">
      <t>ネン</t>
    </rPh>
    <rPh sb="186" eb="188">
      <t>セイテイ</t>
    </rPh>
    <rPh sb="190" eb="192">
      <t>ジュウライ</t>
    </rPh>
    <rPh sb="193" eb="195">
      <t>キテイ</t>
    </rPh>
    <rPh sb="196" eb="200">
      <t>ショウコシリョウ</t>
    </rPh>
    <rPh sb="255" eb="257">
      <t>レイワ</t>
    </rPh>
    <rPh sb="258" eb="259">
      <t>ネン</t>
    </rPh>
    <rPh sb="260" eb="261">
      <t>ガツ</t>
    </rPh>
    <rPh sb="263" eb="264">
      <t>ヒ</t>
    </rPh>
    <rPh sb="264" eb="266">
      <t>カイサイ</t>
    </rPh>
    <rPh sb="271" eb="273">
      <t>リンジ</t>
    </rPh>
    <rPh sb="273" eb="276">
      <t>リジカイ</t>
    </rPh>
    <rPh sb="280" eb="282">
      <t>カイテイ</t>
    </rPh>
    <phoneticPr fontId="1"/>
  </si>
  <si>
    <t>8．役員候補者選考委員会規程(令和3年(2021年)4月5日施行)
64  役員候補者選考委員会規程(令和6年(2024年)9月28日改訂)
65.令和6年(2024年)9月28日
　　臨時理事会議事録　　　</t>
    <rPh sb="2" eb="4">
      <t>ヤクイン</t>
    </rPh>
    <rPh sb="93" eb="95">
      <t>リンジ</t>
    </rPh>
    <rPh sb="95" eb="98">
      <t>リジカイ</t>
    </rPh>
    <rPh sb="98" eb="101">
      <t>ギジロク</t>
    </rPh>
    <phoneticPr fontId="1"/>
  </si>
  <si>
    <t>　地方組織の運営者（具体的には任意団体関東ローンボウルズ協会ならびに関西ローンボウルズ協会の会長および事務局長など）には当法人の月刊メールマガジーンである「BJブリテン」を通じて情報提供を行っている。さらに協会会長は当法人の理事にも任命されているので、理事会（年４回の定期開催）および情報交換会（毎月１回）にも出席し、情報の共有化や研修会の開催要望発表などを緊密におこなえるようにしている。具体的な実績は証憑資料No.53中に記載している。　　　　</t>
    <rPh sb="1" eb="5">
      <t>チホウソシキ</t>
    </rPh>
    <rPh sb="6" eb="9">
      <t>ウンエイシャ</t>
    </rPh>
    <rPh sb="10" eb="13">
      <t>グタイテキ</t>
    </rPh>
    <rPh sb="15" eb="17">
      <t>ニンイ</t>
    </rPh>
    <rPh sb="17" eb="19">
      <t>ダンタイ</t>
    </rPh>
    <rPh sb="19" eb="21">
      <t>カントウ</t>
    </rPh>
    <rPh sb="28" eb="30">
      <t>キョウカイ</t>
    </rPh>
    <rPh sb="35" eb="36">
      <t>ニシ</t>
    </rPh>
    <rPh sb="46" eb="48">
      <t>カイチョウ</t>
    </rPh>
    <rPh sb="51" eb="55">
      <t>ジムキョクチョウ</t>
    </rPh>
    <rPh sb="60" eb="63">
      <t>トウホウジン</t>
    </rPh>
    <rPh sb="126" eb="129">
      <t>リジカイ</t>
    </rPh>
    <rPh sb="130" eb="131">
      <t>ネン</t>
    </rPh>
    <rPh sb="132" eb="133">
      <t>カイ</t>
    </rPh>
    <rPh sb="134" eb="138">
      <t>テイキカイサイ</t>
    </rPh>
    <rPh sb="142" eb="144">
      <t>ジョウホウ</t>
    </rPh>
    <rPh sb="144" eb="147">
      <t>コウカンカイ</t>
    </rPh>
    <rPh sb="148" eb="150">
      <t>マイツキ</t>
    </rPh>
    <rPh sb="151" eb="152">
      <t>カイ</t>
    </rPh>
    <rPh sb="155" eb="157">
      <t>シュッセキ</t>
    </rPh>
    <rPh sb="159" eb="161">
      <t>ジョウホウ</t>
    </rPh>
    <rPh sb="162" eb="165">
      <t>キョウユウカ</t>
    </rPh>
    <rPh sb="166" eb="169">
      <t>ケンシュウカイ</t>
    </rPh>
    <rPh sb="170" eb="172">
      <t>カイサイ</t>
    </rPh>
    <rPh sb="172" eb="174">
      <t>ヨウボウ</t>
    </rPh>
    <rPh sb="174" eb="176">
      <t>ハッピョウ</t>
    </rPh>
    <rPh sb="179" eb="181">
      <t>キンミツ</t>
    </rPh>
    <rPh sb="195" eb="198">
      <t>グタイテキ</t>
    </rPh>
    <rPh sb="199" eb="201">
      <t>ジッセキ</t>
    </rPh>
    <rPh sb="211" eb="212">
      <t>チュウ</t>
    </rPh>
    <rPh sb="213" eb="215">
      <t>キサイ</t>
    </rPh>
    <phoneticPr fontId="1"/>
  </si>
  <si>
    <t>（1）当法人組織資料（証憑資料No.５）により地方組織等との間の権限関係を明確にしてい
       る。地方組織（関東ローンボウルズ協会および関西ローンボウルズ協会）の行う事業
       は、「地域に限定した事業」であり当法人（本部組織）の行う事業は「全国にまたがる
       事業」とすることを明確にしている。　　　　　　　　　　　　　　　　　　　　　　　　　　　　　　　　　　　　　　　　　　　　　　　　　　　　　　　　　　　　　　（２）証憑資料No.４８の地方ローンボウルズ協会運営指針の第3条第２項の注記「協会の会
        長、副会長は原則として当法人の理事等の役員であること。」という規定により、地方
        組織が開催する「運営委員会」等には本部役職員が在席して、ガバナンスに関しても首
        尾一貫されるように適切な指導、助言および支援が出来るようにしている。　　　　　　　　　　　　　　　　　　　　　　　　　　　　　　　　　　　　　　　　　　　　　　　　　　　　　　（３）当法人の役職員が地方組織の運営委員会等に陪席して指導、助言をしている実績資料
       として次の２例を添付する。
       ①令和２年（２０２０年）11月21日に開催した「関西ロー ンボウルズ協会」運営委員会
         に当法人の事務局長および事務局員の2名が陪席出席している議事録を証憑資料No.４９
         として添付する。 議事録の議題１）から５）において、本部の大会開催計画と
　　　関西協会の大会開催計画との間に不統一はないか、という観点からチェック、助言を
　　　している。
         また議題７）の次期役員候補者推薦において、本部方針との不一致はないか、との観点
         からチェック、助言をしている。
        直近の事例として  、
         ②令和6年（2024年）4月21日に開催した「関西ローンボウルズ協 会」運営委員会に
          当法人の理事長および事務局長の2名が陪席出席している議事録を証憑資料No.５０と
          して添付する。</t>
    <rPh sb="462" eb="465">
      <t>トウホウジン</t>
    </rPh>
    <rPh sb="466" eb="469">
      <t>ヤクショクイン</t>
    </rPh>
    <rPh sb="470" eb="474">
      <t>チホウソシキ</t>
    </rPh>
    <rPh sb="475" eb="480">
      <t>ウンエイイインカイ</t>
    </rPh>
    <rPh sb="480" eb="481">
      <t>トウ</t>
    </rPh>
    <rPh sb="482" eb="484">
      <t>バイセキ</t>
    </rPh>
    <rPh sb="486" eb="488">
      <t>シドウ</t>
    </rPh>
    <rPh sb="489" eb="491">
      <t>ジョゲン</t>
    </rPh>
    <rPh sb="496" eb="498">
      <t>ジッセキ</t>
    </rPh>
    <rPh sb="498" eb="500">
      <t>シリョウ</t>
    </rPh>
    <rPh sb="511" eb="512">
      <t>ツギ</t>
    </rPh>
    <rPh sb="514" eb="515">
      <t>レイ</t>
    </rPh>
    <rPh sb="516" eb="518">
      <t>テンプ</t>
    </rPh>
    <rPh sb="530" eb="532">
      <t>レイワ</t>
    </rPh>
    <rPh sb="533" eb="534">
      <t>ネン</t>
    </rPh>
    <rPh sb="539" eb="540">
      <t>ネン</t>
    </rPh>
    <rPh sb="802" eb="804">
      <t>チョクキン</t>
    </rPh>
    <rPh sb="805" eb="807">
      <t>ジレイ</t>
    </rPh>
    <rPh sb="880" eb="883">
      <t>リジチョウ</t>
    </rPh>
    <rPh sb="886" eb="888">
      <t>ジム</t>
    </rPh>
    <phoneticPr fontId="1"/>
  </si>
  <si>
    <t>５．令和６年(2024年)度認定
     NPO法人ローンボウルズ日
     本組織                     　　　　　　48．内規（抜粋）14．地方
       ローンボウルズ協会に関
       する内規　　　　　　　　　　　　　　　49. 令和２年（2020年）11月
       21日関西ローンボウルズ
　　協会運営委員会議事録　　
50. 令和６年(2024年）度第1
       回関西ローンボウルズ協
       運営委員会議事録</t>
    <phoneticPr fontId="1"/>
  </si>
  <si>
    <t>事務局職員の業務に関する規定は、マニュアル等として積上げてきている（証憑書類No.12)。
反社会的勢力規程、不祥事対応規程、苦情処理規程については倫理規程および懲戒規程（証憑書類No.9)のなかに当該事項に関する規程が包括されている。　　　　　　　　　　　　　　　　　　　　　　　　　　　　　　　　　　　　　　　　　　　　　　　　　　　たとえば、反社会的勢力規程については、懲戒規程第３条第６項において、「会員および役職員は反社会的勢力との交際を行ってはならない」と規定している。　　　　　　　　　　　　　　　　　　　　　　　　　　　　　　　　　　　　　　　　さらなる詳細な「反社会的勢力への対応に関する規程」は令和3年（2021年）4月に制定した（証憑書類No.13)。
また文書管理規程も令和3年（2021年）4月に制定した（証憑書類No.14)。　
個人情報保護に関する規程は現在準備中であり、令和６年12月末日には制定できる予定である。</t>
    <rPh sb="34" eb="36">
      <t>ショウヒョウ</t>
    </rPh>
    <rPh sb="36" eb="38">
      <t>ショルイ</t>
    </rPh>
    <rPh sb="52" eb="54">
      <t>キテイ</t>
    </rPh>
    <rPh sb="67" eb="69">
      <t>キテイ</t>
    </rPh>
    <rPh sb="76" eb="78">
      <t>キテイ</t>
    </rPh>
    <rPh sb="83" eb="85">
      <t>キテイ</t>
    </rPh>
    <rPh sb="107" eb="109">
      <t>キテイ</t>
    </rPh>
    <rPh sb="180" eb="182">
      <t>キテイ</t>
    </rPh>
    <rPh sb="190" eb="192">
      <t>キテイ</t>
    </rPh>
    <rPh sb="297" eb="299">
      <t>タイオウ</t>
    </rPh>
    <rPh sb="300" eb="301">
      <t>カン</t>
    </rPh>
    <rPh sb="303" eb="305">
      <t>キテイ</t>
    </rPh>
    <rPh sb="307" eb="309">
      <t>レイワ</t>
    </rPh>
    <rPh sb="310" eb="311">
      <t>ネン</t>
    </rPh>
    <rPh sb="319" eb="320">
      <t>ガツ</t>
    </rPh>
    <rPh sb="321" eb="323">
      <t>セイテイ</t>
    </rPh>
    <rPh sb="342" eb="344">
      <t>カンリ</t>
    </rPh>
    <rPh sb="344" eb="346">
      <t>キテイ</t>
    </rPh>
    <rPh sb="389" eb="391">
      <t>キテイ</t>
    </rPh>
    <rPh sb="392" eb="394">
      <t>ゲンザイ</t>
    </rPh>
    <rPh sb="394" eb="396">
      <t>ジュンビ</t>
    </rPh>
    <rPh sb="396" eb="397">
      <t>チュウ</t>
    </rPh>
    <rPh sb="401" eb="403">
      <t>レイワ</t>
    </rPh>
    <rPh sb="407" eb="408">
      <t>ガツ</t>
    </rPh>
    <rPh sb="408" eb="410">
      <t>マツジツ</t>
    </rPh>
    <rPh sb="412" eb="414">
      <t>セイテイ</t>
    </rPh>
    <rPh sb="417" eb="419">
      <t>ヨテイ</t>
    </rPh>
    <phoneticPr fontId="1"/>
  </si>
  <si>
    <t>選手選考が必要となる各大会ごとに選考委員会を編成し、この委員会が選手選考基準を制定し、応募対象者全員に公示して、公平かつ合理的に選考するように実行している（証憑書類No.21 参照）。選手選考委員会のメンバー編成は当該大会の内容(海外大会か国内大会か、健常者大会か障がい者大会か等）に応じて技術・競技部長、国際部長、障がい者ローンボウルズ部長が指名案を作成し理事長に答申するようにしている。令和5年〈2023年）10月に「選手選考委員会規程」として明文化した（証憑書類No.20参照）。　　　　　　　　　　　　　　　　　　　　　　　　　　　　　　　　　　　　　　　　　　　　　　　　　　　　　　　　　　　　　　　アスリート委員会を設置して万一の場合には選手の立場から理事会に選手の権利保護についての申し立てをするルートも設置している（証憑書類No.22 アスリート委員会規程（令和4年4月施行）参照）。</t>
    <rPh sb="172" eb="174">
      <t>シメイ</t>
    </rPh>
    <rPh sb="174" eb="175">
      <t>アン</t>
    </rPh>
    <rPh sb="176" eb="178">
      <t>サクセイ</t>
    </rPh>
    <rPh sb="183" eb="185">
      <t>トウシン</t>
    </rPh>
    <rPh sb="195" eb="197">
      <t>レイワ</t>
    </rPh>
    <rPh sb="198" eb="199">
      <t>ネン</t>
    </rPh>
    <rPh sb="199" eb="205">
      <t>(2023ネン</t>
    </rPh>
    <rPh sb="208" eb="209">
      <t>ガツ</t>
    </rPh>
    <rPh sb="211" eb="218">
      <t>センシュセンコウイインカイ</t>
    </rPh>
    <rPh sb="218" eb="220">
      <t>キテイ</t>
    </rPh>
    <rPh sb="224" eb="227">
      <t>メイブンカ</t>
    </rPh>
    <rPh sb="230" eb="232">
      <t>ショウヒョウ</t>
    </rPh>
    <rPh sb="232" eb="234">
      <t>ショルイ</t>
    </rPh>
    <rPh sb="239" eb="241">
      <t>サンショウ</t>
    </rPh>
    <rPh sb="311" eb="314">
      <t>イインカイ</t>
    </rPh>
    <rPh sb="315" eb="317">
      <t>セッチ</t>
    </rPh>
    <rPh sb="319" eb="321">
      <t>マンイチ</t>
    </rPh>
    <rPh sb="322" eb="324">
      <t>バアイ</t>
    </rPh>
    <rPh sb="326" eb="328">
      <t>センシュ</t>
    </rPh>
    <rPh sb="329" eb="331">
      <t>タチバ</t>
    </rPh>
    <rPh sb="333" eb="336">
      <t>リジカイ</t>
    </rPh>
    <rPh sb="337" eb="339">
      <t>センシュ</t>
    </rPh>
    <rPh sb="340" eb="344">
      <t>ケンリホゴ</t>
    </rPh>
    <rPh sb="349" eb="350">
      <t>モウ</t>
    </rPh>
    <rPh sb="351" eb="352">
      <t>タ</t>
    </rPh>
    <rPh sb="360" eb="362">
      <t>セッチ</t>
    </rPh>
    <rPh sb="367" eb="369">
      <t>ショウヒョウ</t>
    </rPh>
    <rPh sb="369" eb="371">
      <t>ショルイ</t>
    </rPh>
    <rPh sb="382" eb="385">
      <t>イインカイ</t>
    </rPh>
    <rPh sb="385" eb="387">
      <t>キテイ</t>
    </rPh>
    <rPh sb="388" eb="390">
      <t>レイワ</t>
    </rPh>
    <rPh sb="391" eb="392">
      <t>ネン</t>
    </rPh>
    <rPh sb="393" eb="394">
      <t>ガツ</t>
    </rPh>
    <rPh sb="394" eb="396">
      <t>セコウ</t>
    </rPh>
    <rPh sb="397" eb="399">
      <t>サンショウ</t>
    </rPh>
    <phoneticPr fontId="1"/>
  </si>
  <si>
    <t>（１）スポーツ団体としての法律関係で専門家のサポートが必要となると想定される場面
　　は、選手選考の公正性やハラスメントから選手を守るなどの場面が想定されるので、日
　　ごろから関係者がよく注意し、必要であればただちに専門家に相談するように準備して
　　いる。　　
　　NPO法人としての税務・会計については、毎年１回会計関係の諸資料を神戸市PO法人担
　　当部門に提出しチェックを受けていることにより問題点があれば速やかに洗い出される
　　体制が確立している。　　　　　　　　　　　　　　　　　　　　
（２）法律関係についてはJPSAの法務相談窓口を活用し、税務・会計関係についてはNo.25
         の公益財団法人ひょうごコミュニテイ財団（神戸市委託のNPO法人制度相談窓口）を
         活用することにしている。理事に弁護士を配置している。</t>
    <rPh sb="7" eb="9">
      <t>ダンタイ</t>
    </rPh>
    <rPh sb="13" eb="15">
      <t>ホウリツ</t>
    </rPh>
    <rPh sb="15" eb="17">
      <t>カンケイ</t>
    </rPh>
    <rPh sb="18" eb="21">
      <t>センモンカ</t>
    </rPh>
    <rPh sb="27" eb="29">
      <t>ヒツヨウ</t>
    </rPh>
    <rPh sb="33" eb="35">
      <t>ソウテイ</t>
    </rPh>
    <rPh sb="38" eb="40">
      <t>バメン</t>
    </rPh>
    <rPh sb="45" eb="49">
      <t>センシュセンコウ</t>
    </rPh>
    <rPh sb="50" eb="53">
      <t>コウセイセイ</t>
    </rPh>
    <rPh sb="62" eb="64">
      <t>センシュ</t>
    </rPh>
    <rPh sb="65" eb="66">
      <t>マモ</t>
    </rPh>
    <rPh sb="70" eb="72">
      <t>バメン</t>
    </rPh>
    <rPh sb="73" eb="75">
      <t>ソウテイ</t>
    </rPh>
    <rPh sb="81" eb="82">
      <t>ヒ</t>
    </rPh>
    <rPh sb="89" eb="92">
      <t>カンケイシャ</t>
    </rPh>
    <rPh sb="95" eb="97">
      <t>チュウイ</t>
    </rPh>
    <rPh sb="99" eb="101">
      <t>ヒツヨウ</t>
    </rPh>
    <rPh sb="109" eb="112">
      <t>センモンカ</t>
    </rPh>
    <rPh sb="113" eb="115">
      <t>ソウダン</t>
    </rPh>
    <rPh sb="120" eb="122">
      <t>ジュンビ</t>
    </rPh>
    <rPh sb="138" eb="140">
      <t>ホウジン</t>
    </rPh>
    <rPh sb="144" eb="146">
      <t>ゼイム</t>
    </rPh>
    <rPh sb="155" eb="157">
      <t>マイネン</t>
    </rPh>
    <rPh sb="158" eb="159">
      <t>カイ</t>
    </rPh>
    <rPh sb="168" eb="171">
      <t>コウベシ</t>
    </rPh>
    <rPh sb="173" eb="175">
      <t>ホウジン</t>
    </rPh>
    <rPh sb="180" eb="182">
      <t>ブモン</t>
    </rPh>
    <rPh sb="183" eb="185">
      <t>テイシュツ</t>
    </rPh>
    <rPh sb="191" eb="192">
      <t>ウ</t>
    </rPh>
    <rPh sb="201" eb="204">
      <t>モンダイテン</t>
    </rPh>
    <rPh sb="208" eb="209">
      <t>スミ</t>
    </rPh>
    <rPh sb="212" eb="213">
      <t>アラ</t>
    </rPh>
    <rPh sb="214" eb="215">
      <t>ダ</t>
    </rPh>
    <rPh sb="221" eb="223">
      <t>タイセイ</t>
    </rPh>
    <rPh sb="224" eb="226">
      <t>カクリツ</t>
    </rPh>
    <rPh sb="255" eb="259">
      <t>ホウリツカンケイ</t>
    </rPh>
    <rPh sb="269" eb="271">
      <t>ホウム</t>
    </rPh>
    <rPh sb="271" eb="275">
      <t>ソウダンマドクチ</t>
    </rPh>
    <rPh sb="276" eb="278">
      <t>カツヨウ</t>
    </rPh>
    <rPh sb="280" eb="282">
      <t>ゼイム</t>
    </rPh>
    <rPh sb="283" eb="285">
      <t>カイケイ</t>
    </rPh>
    <rPh sb="285" eb="287">
      <t>カンケイ</t>
    </rPh>
    <rPh sb="368" eb="370">
      <t>リジ</t>
    </rPh>
    <rPh sb="371" eb="374">
      <t>ベンゴシ</t>
    </rPh>
    <rPh sb="375" eb="377">
      <t>ハイチ</t>
    </rPh>
    <phoneticPr fontId="1"/>
  </si>
  <si>
    <r>
      <t xml:space="preserve">日本パラスポーツ協会を通じて、日本スポーツ仲裁機構によるスポーツ仲裁を利用できるよう自動応諾条項を定めている（懲戒規定の第10条）。選手選考への不服等に対する仲裁申し立ても含まれるように第2項として「選手選考結果の不服についても、当事者が希望すれば一般財団法人日本スポーツ仲裁機構に対して行うことができる。」と追記することを、2021年4月４日の理事会にて承認決定している。申立期間について制限を設けていない。 </t>
    </r>
    <r>
      <rPr>
        <sz val="16"/>
        <color rgb="FFFF0000"/>
        <rFont val="Yu Gothic"/>
        <family val="3"/>
        <charset val="128"/>
        <scheme val="minor"/>
      </rPr>
      <t xml:space="preserve"> </t>
    </r>
    <r>
      <rPr>
        <sz val="16"/>
        <rFont val="Yu Gothic"/>
        <family val="3"/>
        <charset val="128"/>
        <scheme val="minor"/>
      </rPr>
      <t xml:space="preserve"> </t>
    </r>
    <rPh sb="171" eb="172">
      <t>ヒ</t>
    </rPh>
    <rPh sb="187" eb="188">
      <t>モウ</t>
    </rPh>
    <rPh sb="188" eb="189">
      <t>タ</t>
    </rPh>
    <rPh sb="189" eb="191">
      <t>キカン</t>
    </rPh>
    <rPh sb="195" eb="197">
      <t>セイゲン</t>
    </rPh>
    <rPh sb="198" eb="199">
      <t>モウ</t>
    </rPh>
    <phoneticPr fontId="1"/>
  </si>
  <si>
    <t>（1）危機管理体制は、理事長、事務局長を主体として構築している（証憑書類No.４４：危機管
　　　理マニュアル参照）。　　　　　　　　　　　　　　　　　　　　　　　　　　　　　　　　　　　　　　　　　　　　　　　　　　　　　　（2）危機管理マニュアルを策定している。　　　　　　　　
　　　リスク発生予防対策として、
　　　１．違反行為の発生することの無いように「倫理規程」を制定して会員、役職員に広報、
　　　　　啓蒙している。　
　　　　　また、万一、違反行為が発生した場合は「懲戒規程」にもとずき対処するようにして
　　　　　いる。さらに、
　　　２．台風、洪水、地震などの自然災害や、新型コロナウイルスなどの感染症などに対する
　　　　　会員の安全確保のための危機管理マニュアルの策定をしている。
　　　　　　　　（証憑書類No.４５，４６，４７）　　　　　　　　　　　　　　　　　　　　　　　　　　　　　　　　　　　　　　　　　　　　　　　　　　　　　　　　　　　　　　　　　　　　　　　　　　　　　　　　　　　　　　　　　　　　　　　　　　　　　　　　　　　　　　　　　　　　　　　　　　　　　　　　　　　　　　　　　　　　　　　　　　　　　　　　　　　　　　　　　　　　　　　　　　　　　　　　　　　　　　　　　　　　　　　　　　　　　　　　　　　　　　　　　　　　　　　　　　　　　　　　　　　　　　　（3）危機管理マニュアルには、不祥事対応の一連の流れを含んでいる。　　　　　　　　　　　　　　　　　　　　　　　　（4）危機管理マニュアルには、不祥事対応として外部調査委員会を設置する場合の一連の流れを
　　　含んでいる。</t>
    <phoneticPr fontId="1"/>
  </si>
  <si>
    <r>
      <rPr>
        <sz val="16"/>
        <rFont val="Yu Gothic"/>
        <family val="3"/>
        <charset val="128"/>
        <scheme val="minor"/>
      </rPr>
      <t xml:space="preserve">「懲戒規程」に必要な手続きを定めている。会員および役職員への周知は、広報誌などにより
　行っている。　　　　　　　　　　　　　　　　　　　　　　　　　　　　　　　　　　　　　　　　　　　　　　　　　　（1）懲罰制度における禁止行為、処分対象者、処分の内容及び処分に至るまでの手続を懲戒
　　規程によって定めている。　　　　　　　　　　　　　　　　　　　　　　　　　　　　　　　　　　　　　　　　　　　　　（2）懲罰制度における禁止行為、処分対象者、処分の内容及び処分に至るまでの手続を当法
　　人のウエブサイト等にて周知している。　　　　　　　　　　　　　　　　　　　　　　　　　　　　　　　　　　　　　　　　　　　　（3）処分審査を行うに当たって、処分対象者に対し、聴聞（意見聴取）の機会を設けること
　　を規程の第7条第4項に定めている。　　　　　　　　　　　　　　　　　　　　　　　　　　　　　　　　　　　　　　　　　　　　　　　　　　　　　　　　　（4）処分結果は、処分対象者に対し、処分の内容、処分対象行為、処分の理由、不服申立手
　　続の可否、その手続の期限等が記載された書面にて告知することを規程第9条第2項に追
　　記することを、令和２年（2021年）4月４日の理事会にて承認決定した（証憑資料
　　No.４３ 参照）。不服申し立てについては第１０条に定めている。 </t>
    </r>
    <r>
      <rPr>
        <sz val="16"/>
        <color rgb="FFFF0000"/>
        <rFont val="Yu Gothic"/>
        <family val="3"/>
        <charset val="128"/>
        <scheme val="minor"/>
      </rPr>
      <t xml:space="preserve">          </t>
    </r>
    <rPh sb="3" eb="5">
      <t>キテイ</t>
    </rPh>
    <rPh sb="523" eb="525">
      <t>レイワ</t>
    </rPh>
    <rPh sb="526" eb="527">
      <t>ネン</t>
    </rPh>
    <rPh sb="537" eb="538">
      <t>ヒ</t>
    </rPh>
    <rPh sb="551" eb="553">
      <t>ショウヒョウ</t>
    </rPh>
    <rPh sb="553" eb="555">
      <t>シリョウ</t>
    </rPh>
    <rPh sb="564" eb="566">
      <t>サンショウ</t>
    </rPh>
    <rPh sb="568" eb="570">
      <t>フフク</t>
    </rPh>
    <rPh sb="570" eb="571">
      <t>モウ</t>
    </rPh>
    <rPh sb="572" eb="573">
      <t>タ</t>
    </rPh>
    <rPh sb="579" eb="580">
      <t>ダイ</t>
    </rPh>
    <rPh sb="582" eb="583">
      <t>ジョウ</t>
    </rPh>
    <rPh sb="584" eb="585">
      <t>サダ</t>
    </rPh>
    <phoneticPr fontId="1"/>
  </si>
  <si>
    <r>
      <t>　</t>
    </r>
    <r>
      <rPr>
        <sz val="16"/>
        <rFont val="Yu Gothic"/>
        <family val="3"/>
        <charset val="128"/>
        <scheme val="minor"/>
      </rPr>
      <t>当法人は、国際大会の開催が決定されるとそれに応じて派遣選手団を選考して、その選手団に必要な教育等を実施することにしている。一般的な内容としてはルールやマナーの遵守がメインとなり、証憑資料No.３５に示すような資料により啓発をはかっているが、コンプライアンス教育としては「倫理規程・懲戒規程」を復習させることを選手団ミーテイングの機会に応じて実施することにしている。　
　令和2年（2020年）度は新型コロナウイルス対策により、国際大会への派遣はなかったためにこれらの機会は持てなかった。
　令和3年（2021年）度も新型コロナウイルス感染拡大により、国際大会がすべて中止となり対象となる選手団も選考されなかった。　　　　　　　　　　　　　　
　令和4年(2022年）度は2023年2月のアジア選手権大会（マレーシア）に派遣が決定された選手（男子５名、女子5名、ジュニア2名、スタッフ2名、健常者のみで障がい者はなし）に対して2023年１月８日にzoomによる研修会を開催し、森コンプライアンス委員会委員長が「日本チームとして恥ずかしくないマナーとルールの遵守および好成績の達成」について訓話を行った（証憑資料No.３６　議事録参照）。　　　
　令和5年(2023年）度は８月―９月にオーストラリア・ゴールドコーストで世界選手権大会が開催され、健常者選手男子５名、女子５名、障がい者男子選手２名およびマネージャ―１名、コーチ１名、サポートスタッフ２名が参加した。マネジャー１名は前コンプライアンス委員会委員長である森〈４月で委員長交替）がマネジャー１名を兼務で同行して現地でのコンプライアンス上の不適切がないように管理・監督した。出発前の事前研修としては、主としてJADA資料によるアンチドーピング検査対応の注意事項および外務省資料による現地治安情報その他のリスク情報等の周知を行った。引き続いて2023年１０月には中国杭州でのアジアパラ競技大会には障がい者男子選手１名、女子選手１名およびマネジャー１名、サポートスタッフ１名の合計４名を派遣した。これについても主としてアンチドーピング検査対応の注意事項および現地でのトラブル予防の注意喚起をメインとした事前研修を適宜実施した。　　　
　これらの対応により、いずれの国際大会においても不祥事を発生させることはなかった。
  今後は、国際大会が無い場合でもアスリート委員会を通じて、当法人の「倫理規定・懲戒規程」の周知徹底をはかりコンプライアンス意識の向上をはかることとする。　</t>
    </r>
    <rPh sb="1" eb="4">
      <t>トウホウジン</t>
    </rPh>
    <rPh sb="6" eb="8">
      <t>コクサイ</t>
    </rPh>
    <rPh sb="8" eb="10">
      <t>タイカイ</t>
    </rPh>
    <rPh sb="11" eb="13">
      <t>カイサイ</t>
    </rPh>
    <rPh sb="14" eb="16">
      <t>ケッテイ</t>
    </rPh>
    <rPh sb="23" eb="24">
      <t>オウ</t>
    </rPh>
    <rPh sb="26" eb="31">
      <t>ハケンセンシュダン</t>
    </rPh>
    <rPh sb="32" eb="34">
      <t>センコウ</t>
    </rPh>
    <rPh sb="39" eb="42">
      <t>センシュダン</t>
    </rPh>
    <rPh sb="43" eb="45">
      <t>ヒツヨウ</t>
    </rPh>
    <rPh sb="46" eb="48">
      <t>キョウイク</t>
    </rPh>
    <rPh sb="48" eb="49">
      <t>トウ</t>
    </rPh>
    <rPh sb="50" eb="52">
      <t>ジッシ</t>
    </rPh>
    <rPh sb="62" eb="65">
      <t>イッパンテキ</t>
    </rPh>
    <rPh sb="66" eb="68">
      <t>ナイヨウ</t>
    </rPh>
    <rPh sb="80" eb="82">
      <t>ジュンシュ</t>
    </rPh>
    <rPh sb="90" eb="92">
      <t>ショウヒョウ</t>
    </rPh>
    <rPh sb="92" eb="94">
      <t>シリョウ</t>
    </rPh>
    <rPh sb="100" eb="101">
      <t>シメ</t>
    </rPh>
    <rPh sb="105" eb="107">
      <t>シリョウ</t>
    </rPh>
    <rPh sb="110" eb="112">
      <t>ケイハツ</t>
    </rPh>
    <rPh sb="129" eb="131">
      <t>キョウイク</t>
    </rPh>
    <rPh sb="136" eb="138">
      <t>リンリ</t>
    </rPh>
    <rPh sb="138" eb="140">
      <t>キテイ</t>
    </rPh>
    <rPh sb="141" eb="143">
      <t>チョウカイ</t>
    </rPh>
    <rPh sb="143" eb="145">
      <t>キテイ</t>
    </rPh>
    <rPh sb="147" eb="149">
      <t>フクシュウ</t>
    </rPh>
    <rPh sb="155" eb="158">
      <t>センシュダン</t>
    </rPh>
    <rPh sb="165" eb="167">
      <t>キカイ</t>
    </rPh>
    <rPh sb="168" eb="169">
      <t>オウ</t>
    </rPh>
    <rPh sb="171" eb="173">
      <t>ジッシ</t>
    </rPh>
    <rPh sb="186" eb="188">
      <t>レイワ</t>
    </rPh>
    <rPh sb="189" eb="190">
      <t>ネン</t>
    </rPh>
    <rPh sb="199" eb="201">
      <t>シンガタ</t>
    </rPh>
    <rPh sb="234" eb="236">
      <t>キカイ</t>
    </rPh>
    <rPh sb="246" eb="248">
      <t>レイワ</t>
    </rPh>
    <rPh sb="249" eb="250">
      <t>ネン</t>
    </rPh>
    <rPh sb="323" eb="325">
      <t>レイワ</t>
    </rPh>
    <rPh sb="326" eb="327">
      <t>ネン</t>
    </rPh>
    <rPh sb="395" eb="398">
      <t>ケンジョウシャ</t>
    </rPh>
    <rPh sb="401" eb="402">
      <t>ショウ</t>
    </rPh>
    <rPh sb="404" eb="405">
      <t>シャ</t>
    </rPh>
    <rPh sb="417" eb="418">
      <t>ネン</t>
    </rPh>
    <rPh sb="419" eb="420">
      <t>ガツ</t>
    </rPh>
    <rPh sb="421" eb="422">
      <t>ヒ</t>
    </rPh>
    <rPh sb="430" eb="433">
      <t>ケンシュウカイ</t>
    </rPh>
    <rPh sb="434" eb="436">
      <t>カイサイ</t>
    </rPh>
    <rPh sb="438" eb="439">
      <t>モリ</t>
    </rPh>
    <rPh sb="501" eb="503">
      <t>ショウヒョウ</t>
    </rPh>
    <rPh sb="503" eb="505">
      <t>シリョウ</t>
    </rPh>
    <rPh sb="511" eb="514">
      <t>ギジロク</t>
    </rPh>
    <rPh sb="514" eb="516">
      <t>サンショウ</t>
    </rPh>
    <rPh sb="537" eb="538">
      <t>ガツ</t>
    </rPh>
    <rPh sb="538" eb="541">
      <t>ー9ガツ</t>
    </rPh>
    <rPh sb="559" eb="561">
      <t>セカイ</t>
    </rPh>
    <rPh sb="561" eb="564">
      <t>センシュケン</t>
    </rPh>
    <rPh sb="564" eb="566">
      <t>タイカイ</t>
    </rPh>
    <rPh sb="567" eb="569">
      <t>カイサイ</t>
    </rPh>
    <rPh sb="572" eb="575">
      <t>ケンジョウシャ</t>
    </rPh>
    <rPh sb="575" eb="577">
      <t>センシュ</t>
    </rPh>
    <rPh sb="577" eb="579">
      <t>ダンシ</t>
    </rPh>
    <rPh sb="580" eb="581">
      <t>メイ</t>
    </rPh>
    <rPh sb="582" eb="584">
      <t>ジョシ</t>
    </rPh>
    <rPh sb="585" eb="586">
      <t>メイ</t>
    </rPh>
    <rPh sb="587" eb="588">
      <t>ショウ</t>
    </rPh>
    <rPh sb="590" eb="591">
      <t>シャ</t>
    </rPh>
    <rPh sb="591" eb="593">
      <t>ダンシ</t>
    </rPh>
    <rPh sb="593" eb="595">
      <t>センシュ</t>
    </rPh>
    <rPh sb="596" eb="597">
      <t>メイ</t>
    </rPh>
    <rPh sb="607" eb="608">
      <t>メイ</t>
    </rPh>
    <rPh sb="613" eb="614">
      <t>メイ</t>
    </rPh>
    <rPh sb="624" eb="625">
      <t>メイ</t>
    </rPh>
    <rPh sb="626" eb="628">
      <t>サンカ</t>
    </rPh>
    <rPh sb="637" eb="638">
      <t>メイ</t>
    </rPh>
    <rPh sb="639" eb="640">
      <t>マエ</t>
    </rPh>
    <rPh sb="657" eb="658">
      <t>モリ</t>
    </rPh>
    <rPh sb="658" eb="661">
      <t>(4ガツ</t>
    </rPh>
    <rPh sb="662" eb="665">
      <t>イインチョウ</t>
    </rPh>
    <rPh sb="665" eb="667">
      <t>コウタイ</t>
    </rPh>
    <rPh sb="675" eb="676">
      <t>メイ</t>
    </rPh>
    <rPh sb="677" eb="679">
      <t>ケンム</t>
    </rPh>
    <rPh sb="680" eb="682">
      <t>ドウコウ</t>
    </rPh>
    <rPh sb="684" eb="686">
      <t>ゲンチ</t>
    </rPh>
    <rPh sb="696" eb="697">
      <t>ウエ</t>
    </rPh>
    <rPh sb="698" eb="701">
      <t>フテキセツ</t>
    </rPh>
    <rPh sb="707" eb="709">
      <t>カンリ</t>
    </rPh>
    <rPh sb="710" eb="712">
      <t>カントク</t>
    </rPh>
    <rPh sb="715" eb="718">
      <t>シュッパツマエ</t>
    </rPh>
    <rPh sb="719" eb="721">
      <t>ジゼン</t>
    </rPh>
    <rPh sb="721" eb="723">
      <t>ケンシュウ</t>
    </rPh>
    <rPh sb="789" eb="790">
      <t>オコナ</t>
    </rPh>
    <rPh sb="793" eb="794">
      <t>ヒ</t>
    </rPh>
    <rPh sb="795" eb="796">
      <t>ゾク</t>
    </rPh>
    <rPh sb="802" eb="803">
      <t>ネン</t>
    </rPh>
    <rPh sb="805" eb="806">
      <t>ガツ</t>
    </rPh>
    <rPh sb="808" eb="810">
      <t>チュウゴク</t>
    </rPh>
    <rPh sb="810" eb="812">
      <t>コウシュウ</t>
    </rPh>
    <rPh sb="819" eb="821">
      <t>キョウギ</t>
    </rPh>
    <rPh sb="821" eb="823">
      <t>タイカイ</t>
    </rPh>
    <rPh sb="825" eb="826">
      <t>ショウ</t>
    </rPh>
    <rPh sb="828" eb="829">
      <t>シャ</t>
    </rPh>
    <rPh sb="829" eb="831">
      <t>ダンシ</t>
    </rPh>
    <rPh sb="831" eb="833">
      <t>センシュ</t>
    </rPh>
    <rPh sb="834" eb="835">
      <t>メイ</t>
    </rPh>
    <rPh sb="836" eb="838">
      <t>ジョシ</t>
    </rPh>
    <rPh sb="838" eb="840">
      <t>センシュ</t>
    </rPh>
    <rPh sb="841" eb="842">
      <t>メイ</t>
    </rPh>
    <rPh sb="851" eb="852">
      <t>メイ</t>
    </rPh>
    <rPh sb="862" eb="863">
      <t>メイ</t>
    </rPh>
    <rPh sb="864" eb="866">
      <t>ゴウケイ</t>
    </rPh>
    <rPh sb="867" eb="868">
      <t>メイ</t>
    </rPh>
    <rPh sb="869" eb="871">
      <t>ハケン</t>
    </rPh>
    <rPh sb="881" eb="882">
      <t>シュ</t>
    </rPh>
    <rPh sb="905" eb="907">
      <t>ゲンチ</t>
    </rPh>
    <rPh sb="913" eb="915">
      <t>ヨボウ</t>
    </rPh>
    <rPh sb="916" eb="918">
      <t>チュウイ</t>
    </rPh>
    <rPh sb="918" eb="920">
      <t>カンキ</t>
    </rPh>
    <rPh sb="927" eb="929">
      <t>ジゼン</t>
    </rPh>
    <rPh sb="929" eb="931">
      <t>ケンシュウ</t>
    </rPh>
    <rPh sb="932" eb="934">
      <t>テキギ</t>
    </rPh>
    <rPh sb="934" eb="936">
      <t>ジッシ</t>
    </rPh>
    <rPh sb="948" eb="950">
      <t>タイオウ</t>
    </rPh>
    <rPh sb="958" eb="960">
      <t>コクサイ</t>
    </rPh>
    <rPh sb="960" eb="962">
      <t>タイカイ</t>
    </rPh>
    <rPh sb="967" eb="970">
      <t>フショウジ</t>
    </rPh>
    <rPh sb="971" eb="973">
      <t>ハッセイ</t>
    </rPh>
    <rPh sb="987" eb="989">
      <t>コンゴ</t>
    </rPh>
    <rPh sb="991" eb="995">
      <t>コクサイタイカイ</t>
    </rPh>
    <rPh sb="996" eb="997">
      <t>ナ</t>
    </rPh>
    <rPh sb="998" eb="1000">
      <t>バアイ</t>
    </rPh>
    <rPh sb="1007" eb="1010">
      <t>イインカイ</t>
    </rPh>
    <rPh sb="1011" eb="1012">
      <t>ツウ</t>
    </rPh>
    <rPh sb="1015" eb="1018">
      <t>トウホウジン</t>
    </rPh>
    <rPh sb="1020" eb="1024">
      <t>リンリキテイ</t>
    </rPh>
    <rPh sb="1025" eb="1027">
      <t>チョウカイ</t>
    </rPh>
    <rPh sb="1027" eb="1029">
      <t>キテイ</t>
    </rPh>
    <rPh sb="1031" eb="1033">
      <t>シュウチ</t>
    </rPh>
    <rPh sb="1033" eb="1035">
      <t>テッテイ</t>
    </rPh>
    <rPh sb="1047" eb="1049">
      <t>イシキ</t>
    </rPh>
    <rPh sb="1050" eb="1052">
      <t>コウジョウ</t>
    </rPh>
    <phoneticPr fontId="1"/>
  </si>
  <si>
    <r>
      <rPr>
        <sz val="16"/>
        <rFont val="Yu Gothic"/>
        <family val="3"/>
        <charset val="128"/>
        <scheme val="minor"/>
      </rPr>
      <t xml:space="preserve">当法人の役職員向けコンプライアンス教育の実績は次の通りである。
　令和２年（2020年）度は11月28日（土）16:00-17:00 にzoom会議にて実施。講師は日本スポーツ仲裁機構仲裁・調停専門員、弁護士の恒石直和氏に依頼した（証憑資料No. ３１ ）。
　令和3年（2021年）度は上述の通り、9月19日（日）15:00-16:00 に森コンプライアンス委員長が講師となって「当法人の倫理規程・懲戒規程」の研修を実施した（証憑資No.３２ ）。　　　　　　　　　　　　　　　　　　　　　　　　　　　　　　　　　　　　　　　　　　　　　　また11月26日（土）18:00-19:30 にはJSC主催のzoom セミナー「R3年度中央競技団体向けコンプライアンス研修」を理事全員にて受講した（  証憑資料No. ３３はJSCの教材、証憑資料No. ３４は 当法人の月間メールマガジンに掲載した受講報告記事）。 　                                                               
　令和4年(2022年）度は「アンチドーピング教育」について重点的に研修会を開催した。　　　　　　　　　　　　　　　　　　　　　　　　　　　　　
 　令和5年(2023年）度は令和5年（2023年）9月30日の臨時理事会において依田監事（後日に正式にコンプライアンス委員会副委員長に正式就任）から当法人の理事会運営においてガバナンス・コンプライアンス上の瑕疵の有無について検証した結果のレポートを報告したことで研修会に代えた。(証憑資料No.30)　　　　　　　　　　　　　　　　　　　　　　　　　　　　　　　　　
　令和6年（2024年）度は8月25日(日)15:45-16:50  に來田 コンプライアンス委員長が講師となってzoom会議方式で 役職員向けコンプライアンス研修会を開催した。(証憑資料No.63)　                                                                                                                            </t>
    </r>
    <r>
      <rPr>
        <sz val="16"/>
        <color rgb="FFFF0000"/>
        <rFont val="Yu Gothic"/>
        <family val="3"/>
        <charset val="128"/>
        <scheme val="minor"/>
      </rPr>
      <t xml:space="preserve">        </t>
    </r>
    <rPh sb="144" eb="146">
      <t>ジョウジュツ</t>
    </rPh>
    <rPh sb="147" eb="148">
      <t>トオ</t>
    </rPh>
    <rPh sb="151" eb="152">
      <t>ガツ</t>
    </rPh>
    <rPh sb="154" eb="155">
      <t>ヒ</t>
    </rPh>
    <rPh sb="156" eb="157">
      <t>ヒ</t>
    </rPh>
    <rPh sb="171" eb="172">
      <t>モリ</t>
    </rPh>
    <rPh sb="180" eb="183">
      <t>イインチョウ</t>
    </rPh>
    <rPh sb="184" eb="186">
      <t>コウシ</t>
    </rPh>
    <rPh sb="293" eb="295">
      <t>シュサイ</t>
    </rPh>
    <rPh sb="308" eb="310">
      <t>ネンド</t>
    </rPh>
    <rPh sb="310" eb="312">
      <t>チュウオウ</t>
    </rPh>
    <rPh sb="312" eb="314">
      <t>キョウギ</t>
    </rPh>
    <rPh sb="314" eb="317">
      <t>ダンタイム</t>
    </rPh>
    <rPh sb="326" eb="328">
      <t>ケンシュウ</t>
    </rPh>
    <rPh sb="330" eb="332">
      <t>リジ</t>
    </rPh>
    <rPh sb="332" eb="334">
      <t>ゼンイン</t>
    </rPh>
    <rPh sb="336" eb="338">
      <t>ジュコウ</t>
    </rPh>
    <rPh sb="358" eb="360">
      <t>キョウザイ</t>
    </rPh>
    <rPh sb="373" eb="376">
      <t>トウホウジン</t>
    </rPh>
    <rPh sb="377" eb="379">
      <t>ゲッカン</t>
    </rPh>
    <rPh sb="387" eb="389">
      <t>ケイサイ</t>
    </rPh>
    <rPh sb="391" eb="395">
      <t>ジュコウホウコク</t>
    </rPh>
    <rPh sb="395" eb="397">
      <t>キジ</t>
    </rPh>
    <rPh sb="551" eb="552">
      <t>ド</t>
    </rPh>
    <rPh sb="581" eb="583">
      <t>カンジ</t>
    </rPh>
    <rPh sb="584" eb="586">
      <t>ゴジツ</t>
    </rPh>
    <rPh sb="587" eb="589">
      <t>セイシキ</t>
    </rPh>
    <rPh sb="598" eb="601">
      <t>イインカイ</t>
    </rPh>
    <rPh sb="604" eb="605">
      <t>チョウ</t>
    </rPh>
    <rPh sb="606" eb="608">
      <t>セイシキ</t>
    </rPh>
    <rPh sb="608" eb="610">
      <t>シュウニン</t>
    </rPh>
    <rPh sb="670" eb="673">
      <t>ケンシュウカイ</t>
    </rPh>
    <rPh sb="674" eb="675">
      <t>カ</t>
    </rPh>
    <rPh sb="679" eb="683">
      <t>ショウヒョウシリョウ</t>
    </rPh>
    <rPh sb="735" eb="736">
      <t>ド</t>
    </rPh>
    <rPh sb="738" eb="739">
      <t>ガツ</t>
    </rPh>
    <rPh sb="741" eb="742">
      <t>ヒ</t>
    </rPh>
    <rPh sb="743" eb="744">
      <t>ヒ</t>
    </rPh>
    <rPh sb="774" eb="776">
      <t>コウシ</t>
    </rPh>
    <rPh sb="784" eb="788">
      <t>カイギホウシキ</t>
    </rPh>
    <rPh sb="807" eb="809">
      <t>カイサイ</t>
    </rPh>
    <phoneticPr fontId="1"/>
  </si>
  <si>
    <t>NPO法に基ずき、当法人のホームページ(https://bowls.jp/wp-content/uploads/2024/10/
     822d9920768d1106c3abf93af33a317d.pdf) 上での開示、内閣府NPO法人ホームページ上での開示、当法人事務所での備え置き開示を行っている。ホームページに開示した資料の一例を証憑書類No.２，３８，３９に示す。</t>
    <rPh sb="162" eb="164">
      <t>カイジ</t>
    </rPh>
    <rPh sb="166" eb="168">
      <t>シリョウ</t>
    </rPh>
    <rPh sb="169" eb="171">
      <t>イチレイ</t>
    </rPh>
    <rPh sb="172" eb="174">
      <t>ショウヒョウ</t>
    </rPh>
    <rPh sb="174" eb="176">
      <t>ショルイ</t>
    </rPh>
    <rPh sb="187" eb="188">
      <t>シメ</t>
    </rPh>
    <phoneticPr fontId="1"/>
  </si>
  <si>
    <r>
      <t>（1）中長期基本計画を策定している。（証憑資料No.2参照）
　　　ただし、令和7年度からの新５ケ年計画（令和６年度中に策定予定）については、
　　　収支計算書のフォーマットに落とし込むように作成することにする。
（2）中長期基本計画を当法人のホームページ(https://bowls.jp/wp-content/uploads/2024/06/
                                         ed8e513c4520b19fc8946e369d77c3aa.docx)  に公表している。
　　　                                                                                             （証憑資料No.3参照）
（3）計画策定に当たり、役職員や構成員から幅広く意見を募っている。最終的には理事会で
　　　審議・決定し、構成員全体に周知している。（証憑資料No.61参照）</t>
    </r>
    <r>
      <rPr>
        <sz val="14"/>
        <rFont val="Yu Gothic"/>
        <family val="3"/>
        <charset val="128"/>
        <scheme val="minor"/>
      </rPr>
      <t xml:space="preserve">
</t>
    </r>
    <rPh sb="46" eb="47">
      <t>シン</t>
    </rPh>
    <rPh sb="49" eb="50">
      <t>ネン</t>
    </rPh>
    <rPh sb="50" eb="52">
      <t>ケイカク</t>
    </rPh>
    <rPh sb="53" eb="55">
      <t>レイワ</t>
    </rPh>
    <rPh sb="56" eb="58">
      <t>ネンド</t>
    </rPh>
    <rPh sb="58" eb="59">
      <t>チュウ</t>
    </rPh>
    <rPh sb="60" eb="62">
      <t>サクテイ</t>
    </rPh>
    <rPh sb="62" eb="64">
      <t>ヨテイ</t>
    </rPh>
    <rPh sb="75" eb="77">
      <t>シュウシ</t>
    </rPh>
    <rPh sb="77" eb="80">
      <t>ケイサンショ</t>
    </rPh>
    <rPh sb="88" eb="89">
      <t>オ</t>
    </rPh>
    <rPh sb="91" eb="92">
      <t>コ</t>
    </rPh>
    <rPh sb="96" eb="98">
      <t>サクセイ</t>
    </rPh>
    <phoneticPr fontId="1"/>
  </si>
  <si>
    <t>（１）中長期基本計画を策定していまる。（証憑資料No.2参照）
（2）中長期基本計画を当法人のホームページ(https://bowls.jp/wp-content/uploads/2024/06/
                                         ed8e513c4520b19fc8946e369d77c3aa.docx) に公表している。
　　　　                                                                                                （証憑資料No.3参照）
（3）計画策定に当たり、役職員や構成員から幅広く意見を募っている。最終的には理事会で
　　　審議・決定し、構成員全体に周知している。（証憑資料No.61参照）
　</t>
    <phoneticPr fontId="1"/>
  </si>
  <si>
    <t>ガバナンスコードの遵守状況に関する情報等(令和５（2023)年時点の自己説明文書等）については当法人のウエブサイト(https://bowls.jp/wp-content/uploads/2024/10/
                                         cfd45bbac26f401d60c233b540e29f41-1.xlsx) に開示している。</t>
    <rPh sb="21" eb="23">
      <t>レイワ</t>
    </rPh>
    <rPh sb="30" eb="31">
      <t>ネン</t>
    </rPh>
    <rPh sb="31" eb="33">
      <t>ジテン</t>
    </rPh>
    <rPh sb="34" eb="36">
      <t>ジコ</t>
    </rPh>
    <rPh sb="36" eb="38">
      <t>セツメイ</t>
    </rPh>
    <rPh sb="38" eb="41">
      <t>ブンショナド</t>
    </rPh>
    <rPh sb="47" eb="50">
      <t>トウホウジン</t>
    </rPh>
    <phoneticPr fontId="1"/>
  </si>
  <si>
    <t>（1）中長期基本計画を策定している。（証憑資料No.2参照）
（2）中長期基本計画を当法人のホームページ(https://bowls.jp/wp-content/uploads/2024/06/
                                         ed8e513c4520b19fc8946e369d77c3aa.docx)  に公表している。
　　　　　                                                                                 （証憑資料No.3参照）
（3）計画策定に当たり、役職員や構成員から幅広く意見を募っている。最終的には理事会で
　　　審議・決定し、構成員全体に周知している。（証憑資料No.61参照）</t>
    <rPh sb="3" eb="6">
      <t>チュウチョウキ</t>
    </rPh>
    <rPh sb="6" eb="8">
      <t>キホン</t>
    </rPh>
    <rPh sb="8" eb="10">
      <t>ケイカク</t>
    </rPh>
    <rPh sb="11" eb="13">
      <t>サクテイ</t>
    </rPh>
    <rPh sb="19" eb="23">
      <t>ショウヒョウシリョウ</t>
    </rPh>
    <rPh sb="27" eb="29">
      <t>サンショウ</t>
    </rPh>
    <rPh sb="42" eb="45">
      <t>トウホウジン</t>
    </rPh>
    <rPh sb="288" eb="295">
      <t>チュウチョウキキホンケイカク</t>
    </rPh>
    <rPh sb="299" eb="302">
      <t>ヤクショクイン</t>
    </rPh>
    <rPh sb="312" eb="314">
      <t>サクテイ</t>
    </rPh>
    <rPh sb="315" eb="316">
      <t>アリジカイオヨヒョウギインカイマタシャインソウカイイケンツノ</t>
    </rPh>
    <rPh sb="320" eb="323">
      <t>サイシュウテキ</t>
    </rPh>
    <rPh sb="325" eb="328">
      <t>リジカイ</t>
    </rPh>
    <rPh sb="333" eb="335">
      <t>シンギ</t>
    </rPh>
    <rPh sb="336" eb="338">
      <t>ケッテイ</t>
    </rPh>
    <rPh sb="340" eb="343">
      <t>コウセイイン</t>
    </rPh>
    <rPh sb="343" eb="345">
      <t>ゼンタイ</t>
    </rPh>
    <rPh sb="346" eb="348">
      <t>シュウチ</t>
    </rPh>
    <phoneticPr fontId="1"/>
  </si>
  <si>
    <t xml:space="preserve">26．コンプライアンス委員
      会規程（令和2年4月制定）
      および委員名簿
60．令和6(2024)年度役員名簿      
27．コンプライアンス委員
       会活動実績資料
          （令和１年～２年分）　　　　　           　　28.令和3年9月実施「役職員
        向けコ ンプライアンス
         研修会」事録　　　　　　　　　　29．令和5年 (2023年)度第1
       回理事会議事録および
       会議資料　　　　　　　　30．令和5年(2023年)度9月
        臨時理事会議事録および
        依田監事レポート資料    　　　　　　
7．令和6年(2024年)6月臨時
      理事会議事録（第２期アス
      リート委員会名簿および
       コンプライアンス委員会
     副委員長交替承認議事録）
63．令和６年度コンプライ
　　アンス研修会記録〈ボウル
　　ズ・ジャパン ブリテン
　　第233号 2ページ）         </t>
    <phoneticPr fontId="1"/>
  </si>
  <si>
    <t>（１）令和2年（2020年）4月11日の第1回理事会で「コンプライアンス委員会規程」を制定　
　　し、コンプライアンス委員会を発足させた（証憑書類No.26)。
       令和6年(2024年）現在の委員会構成は次の通りである（証憑書類No.60）。
                 委員長　　來田享子（中京大学教授、外部理事、会長）
　　　　　副委員長　依田成史（行政担当監事）
　　　　　委員　　　藤川辰美（理事、総務部長、事務局長）
　　　　　委員　　　田原淳子（国士舘大学教授、外部理事）
　　　　　委員　　　野口善国（弁護士、外部理事）
（２）委員会規程の第4条において次のように委員会の役割や権限事項を明確に定めており、
　　　これに従ってコンプライアンス強化に係る方針や計画の策定及びその推進等を図るように
　　　している。　
　　　第４条　委員会は、次に掲げる事項及び理事会から諮問された事項を審議し、理事会に
　　　　　　　意見を具申するものとする。
　　　　①　コンプライアンスの推進に係わる重要な方針の策定に関する事項
　　　　②　コンプライアンスの推進のための啓発に関する事項
　　　　③　会員、加盟団体、傘下団体、その他の者による本法人、会員、加盟団体、傘下団体
                     の定款、倫理規定その他諸規定の違反などコンプライアンス違反への対応に関する
                      事項
　　　　④　通報相談窓口の運営に関する事項
　　　　⑤　本法人の各種規定案の策定に関する事項
　　　　⑥　その他コンプライアンスの推進に関する重要な事項　　
（３）上記の通り、現在の構成員は５名中の２名が女性である。（証憑書類No.26)　　　　　　　　　　　　　　　　　　　　　　　　　　　　　　　　　　　　　　　　　　　　　　</t>
    <rPh sb="3" eb="5">
      <t>レイワ</t>
    </rPh>
    <rPh sb="6" eb="7">
      <t>ネン</t>
    </rPh>
    <rPh sb="15" eb="16">
      <t>ガツ</t>
    </rPh>
    <rPh sb="18" eb="19">
      <t>ヒ</t>
    </rPh>
    <rPh sb="20" eb="21">
      <t>ダイ</t>
    </rPh>
    <rPh sb="22" eb="23">
      <t>カイ</t>
    </rPh>
    <rPh sb="23" eb="26">
      <t>リジカイ</t>
    </rPh>
    <rPh sb="36" eb="39">
      <t>イインカイ</t>
    </rPh>
    <rPh sb="39" eb="41">
      <t>キテイ</t>
    </rPh>
    <rPh sb="43" eb="45">
      <t>セイテイ</t>
    </rPh>
    <rPh sb="59" eb="62">
      <t>イインカイ</t>
    </rPh>
    <rPh sb="63" eb="65">
      <t>ホッソク</t>
    </rPh>
    <rPh sb="88" eb="90">
      <t>レイワ</t>
    </rPh>
    <rPh sb="91" eb="92">
      <t>ネン</t>
    </rPh>
    <rPh sb="97" eb="98">
      <t>ネン</t>
    </rPh>
    <rPh sb="99" eb="101">
      <t>ゲンザイ</t>
    </rPh>
    <rPh sb="102" eb="105">
      <t>イインカイ</t>
    </rPh>
    <rPh sb="105" eb="107">
      <t>コウセイ</t>
    </rPh>
    <rPh sb="108" eb="109">
      <t>ツギ</t>
    </rPh>
    <rPh sb="110" eb="111">
      <t>トオ</t>
    </rPh>
    <rPh sb="145" eb="148">
      <t>イインチョウ</t>
    </rPh>
    <rPh sb="150" eb="152">
      <t>ライタ</t>
    </rPh>
    <rPh sb="152" eb="154">
      <t>キョウコ</t>
    </rPh>
    <rPh sb="155" eb="159">
      <t>チュウキョウダイガク</t>
    </rPh>
    <rPh sb="159" eb="161">
      <t>キョウジュ</t>
    </rPh>
    <rPh sb="162" eb="166">
      <t>ガイブリジ</t>
    </rPh>
    <rPh sb="167" eb="169">
      <t>カイチョウ</t>
    </rPh>
    <rPh sb="176" eb="180">
      <t>フクイインチョウ</t>
    </rPh>
    <rPh sb="181" eb="183">
      <t>ヨダ</t>
    </rPh>
    <rPh sb="228" eb="230">
      <t>イイン</t>
    </rPh>
    <rPh sb="233" eb="235">
      <t>タハラ</t>
    </rPh>
    <rPh sb="235" eb="237">
      <t>ジュンコ</t>
    </rPh>
    <rPh sb="238" eb="241">
      <t>コクシカン</t>
    </rPh>
    <rPh sb="241" eb="243">
      <t>ダイガク</t>
    </rPh>
    <rPh sb="243" eb="245">
      <t>キョウジュ</t>
    </rPh>
    <rPh sb="246" eb="250">
      <t>ガイブリジ</t>
    </rPh>
    <rPh sb="257" eb="259">
      <t>イイン</t>
    </rPh>
    <rPh sb="262" eb="264">
      <t>ノグチ</t>
    </rPh>
    <rPh sb="264" eb="265">
      <t>ゼン</t>
    </rPh>
    <rPh sb="265" eb="266">
      <t>クニ</t>
    </rPh>
    <rPh sb="267" eb="270">
      <t>ベンゴシ</t>
    </rPh>
    <rPh sb="271" eb="275">
      <t>ガイブリジ</t>
    </rPh>
    <rPh sb="280" eb="283">
      <t>イインカイ</t>
    </rPh>
    <rPh sb="283" eb="285">
      <t>キテイ</t>
    </rPh>
    <rPh sb="286" eb="287">
      <t>ダイ</t>
    </rPh>
    <rPh sb="293" eb="294">
      <t>ツギ</t>
    </rPh>
    <rPh sb="298" eb="301">
      <t>イインカイ</t>
    </rPh>
    <rPh sb="326" eb="327">
      <t>シタガ</t>
    </rPh>
    <rPh sb="356" eb="357">
      <t>トウ</t>
    </rPh>
    <rPh sb="358" eb="359">
      <t>ハカ</t>
    </rPh>
    <rPh sb="377" eb="378">
      <t>ダイ</t>
    </rPh>
    <rPh sb="379" eb="380">
      <t>ジョウ</t>
    </rPh>
    <rPh sb="714" eb="716">
      <t>ジョウキ</t>
    </rPh>
    <rPh sb="717" eb="718">
      <t>トオ</t>
    </rPh>
    <rPh sb="720" eb="722">
      <t>ゲンザイ</t>
    </rPh>
    <rPh sb="723" eb="726">
      <t>コウセイイン</t>
    </rPh>
    <rPh sb="728" eb="730">
      <t>メイチュウ</t>
    </rPh>
    <rPh sb="732" eb="733">
      <t>メイ</t>
    </rPh>
    <rPh sb="734" eb="736">
      <t>ジョセイ</t>
    </rPh>
    <phoneticPr fontId="1"/>
  </si>
  <si>
    <t>（1）コンプライアンス委員会の構成員に弁護士（野口善國）および学識経験者（來田享子、
　　　田原淳子）の有識者を配置している。（証憑No.26,60参照）</t>
    <rPh sb="23" eb="25">
      <t>ノグチ</t>
    </rPh>
    <rPh sb="25" eb="26">
      <t>ゼン</t>
    </rPh>
    <rPh sb="26" eb="27">
      <t>クニ</t>
    </rPh>
    <rPh sb="37" eb="39">
      <t>ライタ</t>
    </rPh>
    <rPh sb="39" eb="41">
      <t>キョウコ</t>
    </rPh>
    <rPh sb="46" eb="48">
      <t>タハラ</t>
    </rPh>
    <rPh sb="48" eb="50">
      <t>ジュンコ</t>
    </rPh>
    <rPh sb="64" eb="66">
      <t>ショウヒョウ</t>
    </rPh>
    <rPh sb="74" eb="76">
      <t>サンショウ</t>
    </rPh>
    <phoneticPr fontId="1"/>
  </si>
  <si>
    <t>55．国際ルールブック
       （第4版）　　　　　　　　　 　56.アンパイヤー、マーカー
     のための指針（世界ローン
     ボウルズ連盟作成資料） 
57.令和3年(2021年)度関西
    地区アンパイﾔｰ資格認定講
   習会 募集案内 資料       
58.令和5年(2023年)度 関東
     地区アンパイヤー講習会
      開催結果報告書</t>
    <rPh sb="3" eb="5">
      <t>コクサイ</t>
    </rPh>
    <rPh sb="20" eb="21">
      <t>ダイ</t>
    </rPh>
    <rPh sb="22" eb="23">
      <t>ハン</t>
    </rPh>
    <rPh sb="59" eb="61">
      <t>シシン</t>
    </rPh>
    <rPh sb="62" eb="64">
      <t>セカイ</t>
    </rPh>
    <rPh sb="77" eb="79">
      <t>レンメイ</t>
    </rPh>
    <rPh sb="79" eb="81">
      <t>サクセイ</t>
    </rPh>
    <rPh sb="81" eb="83">
      <t>シリョウ</t>
    </rPh>
    <phoneticPr fontId="1"/>
  </si>
  <si>
    <r>
      <rPr>
        <sz val="16"/>
        <rFont val="Yu Gothic"/>
        <family val="3"/>
        <charset val="128"/>
        <scheme val="minor"/>
      </rPr>
      <t>5.  令和6年(2024年)度認定
　NPO 法人ローンボウルズ
　日本組織資料</t>
    </r>
    <r>
      <rPr>
        <sz val="16"/>
        <color rgb="FFFF0000"/>
        <rFont val="Yu Gothic"/>
        <family val="3"/>
        <charset val="128"/>
        <scheme val="minor"/>
      </rPr>
      <t xml:space="preserve">
</t>
    </r>
    <r>
      <rPr>
        <sz val="16"/>
        <rFont val="Yu Gothic"/>
        <family val="3"/>
        <charset val="128"/>
        <scheme val="minor"/>
      </rPr>
      <t>25．公益財団法人ひょうご
       コミュニテイ財団パンフ
       レット</t>
    </r>
    <rPh sb="39" eb="41">
      <t>シリョウ</t>
    </rPh>
    <phoneticPr fontId="1"/>
  </si>
  <si>
    <t xml:space="preserve">52.「BJブリテン」第230号
53．令和5年（2023年）度
           事業報告書
</t>
    <rPh sb="11" eb="12">
      <t>ダイ</t>
    </rPh>
    <rPh sb="15" eb="16">
      <t>ゴウ</t>
    </rPh>
    <phoneticPr fontId="1"/>
  </si>
  <si>
    <t>44．危機管理マニュアル　　　　　45．新型コロナウイルス感
        染再発防止のためのガイ
       ドライン　　
46．熱中症対応マニュアル　　　　47．日本選手権本選大会日
       程変更の取扱い規程（平成
        30年8月25日理事会決定）</t>
    <phoneticPr fontId="1"/>
  </si>
  <si>
    <r>
      <rPr>
        <sz val="16"/>
        <rFont val="Yu Gothic"/>
        <family val="3"/>
        <charset val="128"/>
        <scheme val="minor"/>
      </rPr>
      <t>９．倫理規程、懲戒規程　　　　43．懲戒規程の一部の追加
      修正を承認・決定した令和
      3年（2021年）4月４日理事
       会議事録および会議資料　</t>
    </r>
    <r>
      <rPr>
        <sz val="16"/>
        <color rgb="FFFF0000"/>
        <rFont val="Yu Gothic"/>
        <family val="3"/>
        <charset val="128"/>
        <scheme val="minor"/>
      </rPr>
      <t>　　　　　　　　　　　　　　　　　　　　　　　　　　　　　　　　　　　　　　　　　　</t>
    </r>
    <phoneticPr fontId="1"/>
  </si>
  <si>
    <r>
      <rPr>
        <sz val="16"/>
        <rFont val="Yu Gothic"/>
        <family val="3"/>
        <charset val="128"/>
        <scheme val="minor"/>
      </rPr>
      <t>９．倫理規程、懲戒規程（令
     和2年(2020年)4月1日施行）　　　　43．懲戒規程の一部の追加
     修正を承認・決定した令和
     3年（2021年）4月４日理事
        会議事録および会議資料</t>
    </r>
    <r>
      <rPr>
        <sz val="16"/>
        <color rgb="FFFF0000"/>
        <rFont val="Yu Gothic"/>
        <family val="3"/>
        <charset val="128"/>
        <scheme val="minor"/>
      </rPr>
      <t>　　　　　　　　　　　　　　　　　　　　　　　　　　　　　　　　　　　　　　　　　　</t>
    </r>
    <phoneticPr fontId="1"/>
  </si>
  <si>
    <r>
      <rPr>
        <sz val="16"/>
        <rFont val="Yu Gothic"/>
        <family val="3"/>
        <charset val="128"/>
        <scheme val="minor"/>
      </rPr>
      <t>９．倫理規程、懲戒規程（令
  和2年(2020年)4月1日施行）
43．懲戒規程の一部の追加修
   正を承認・決定した令和3年
（2021年）4月４日理事会議事
    録および会議資料　</t>
    </r>
    <r>
      <rPr>
        <sz val="16"/>
        <color rgb="FFFF0000"/>
        <rFont val="Yu Gothic"/>
        <family val="3"/>
        <charset val="128"/>
        <scheme val="minor"/>
      </rPr>
      <t>　　　　　　　　　　　　　　　　　　　　　　　　　　　　　　　　　　　　　　　　　　</t>
    </r>
    <phoneticPr fontId="1"/>
  </si>
  <si>
    <t>42．利益相反ポリシー
   （令和2年(2020年8月15日)
       制定）</t>
    <phoneticPr fontId="1"/>
  </si>
  <si>
    <r>
      <rPr>
        <sz val="16"/>
        <rFont val="Yu Gothic"/>
        <family val="3"/>
        <charset val="128"/>
        <scheme val="minor"/>
      </rPr>
      <t>42．利益相反ポリシー
   （令和2年(2020年8月15日)
      制定）</t>
    </r>
    <r>
      <rPr>
        <sz val="16"/>
        <color rgb="FFFF0000"/>
        <rFont val="Yu Gothic"/>
        <family val="3"/>
        <charset val="128"/>
        <scheme val="minor"/>
      </rPr>
      <t xml:space="preserve">                     　　            </t>
    </r>
    <phoneticPr fontId="1"/>
  </si>
  <si>
    <r>
      <rPr>
        <sz val="16"/>
        <rFont val="Yu Gothic"/>
        <family val="3"/>
        <charset val="128"/>
        <scheme val="minor"/>
      </rPr>
      <t>２．令和2年(2020年）決定の
       中期計画資料　　　　　　　　　38．令和4年(2022年)度決算
          報告資料　　　　　　　　　　　　　　　　　　　　　　　　　　　　　　　39．令和5年(2023年)度決算
          報告資料　</t>
    </r>
    <r>
      <rPr>
        <sz val="16"/>
        <color rgb="FFFF0000"/>
        <rFont val="Yu Gothic"/>
        <family val="3"/>
        <charset val="128"/>
        <scheme val="minor"/>
      </rPr>
      <t>　　　　　　　　　　　　　　　</t>
    </r>
    <phoneticPr fontId="1"/>
  </si>
  <si>
    <t>40．第5回、第6回、第7回
       ローンボウルズジャパン 
        オープン国際大会パンフ
        レット　　　　
41．補助金交付決定通知書</t>
    <phoneticPr fontId="1"/>
  </si>
  <si>
    <r>
      <rPr>
        <sz val="16"/>
        <rFont val="Yu Gothic"/>
        <family val="3"/>
        <charset val="128"/>
        <scheme val="minor"/>
      </rPr>
      <t xml:space="preserve">16．会計業務マニュアル(平
            成29年3月制定）　　　　　　　　　　　　　　　　　　37．監事の職歴証明書　　　　                          　39．令和5年（2023)年度決
            算報告書　 </t>
    </r>
    <r>
      <rPr>
        <sz val="16"/>
        <color rgb="FFFF0000"/>
        <rFont val="Yu Gothic"/>
        <family val="3"/>
        <charset val="128"/>
        <scheme val="minor"/>
      </rPr>
      <t xml:space="preserve">   </t>
    </r>
    <phoneticPr fontId="1"/>
  </si>
  <si>
    <t>35．国際大会に出場する選手
（コーチ、マネジャーを含む）
   のための指針（平成２８年
   (2016年）３月作成）  
36．アジア大会出場選手向け
   研修会議事録（2023.01.08)
９．倫理規程、懲戒規程（令
　和2年(2020年)4月1日施行）</t>
    <rPh sb="3" eb="7">
      <t>コクサイタイカイ</t>
    </rPh>
    <rPh sb="8" eb="10">
      <t>シュツジョウ</t>
    </rPh>
    <rPh sb="12" eb="14">
      <t>センシュ</t>
    </rPh>
    <rPh sb="26" eb="27">
      <t>フク</t>
    </rPh>
    <rPh sb="37" eb="39">
      <t>シシン</t>
    </rPh>
    <rPh sb="40" eb="42">
      <t>ヘイセイ</t>
    </rPh>
    <rPh sb="44" eb="45">
      <t>ネン</t>
    </rPh>
    <rPh sb="54" eb="55">
      <t>ネン</t>
    </rPh>
    <rPh sb="57" eb="58">
      <t>ガツ</t>
    </rPh>
    <rPh sb="58" eb="60">
      <t>サクセイ</t>
    </rPh>
    <rPh sb="70" eb="72">
      <t>タイカイ</t>
    </rPh>
    <rPh sb="72" eb="74">
      <t>シュツジョウ</t>
    </rPh>
    <rPh sb="74" eb="76">
      <t>センシュ</t>
    </rPh>
    <rPh sb="76" eb="77">
      <t>ム</t>
    </rPh>
    <rPh sb="82" eb="85">
      <t>ケンシュウカイ</t>
    </rPh>
    <rPh sb="85" eb="88">
      <t>ギジロク</t>
    </rPh>
    <phoneticPr fontId="1"/>
  </si>
  <si>
    <r>
      <rPr>
        <sz val="14"/>
        <rFont val="Yu Gothic"/>
        <family val="3"/>
        <charset val="128"/>
        <scheme val="minor"/>
      </rPr>
      <t>31. 令和2年(2020年)11月28日役職
     員 向けｺﾝﾌﾟﾗｲｱﾝｽ研修会議事録                                  32. 令和3年(2021年)9月19日役職員
      向けｺﾝﾌﾟﾗｲｱﾝｽ研修会議事録　　　　　　　　　　33. 令和３年度中央競技団体向け 
     コンプライアンス研修資料　
34. 令和３年度中央競技団体向け
     ｵﾝﾌﾟﾗｲｱﾝｽ研修受講報告記事</t>
    </r>
    <r>
      <rPr>
        <sz val="14"/>
        <color rgb="FFFF0000"/>
        <rFont val="Yu Gothic"/>
        <family val="3"/>
        <charset val="128"/>
        <scheme val="minor"/>
      </rPr>
      <t>　　　　　　　　　</t>
    </r>
    <r>
      <rPr>
        <sz val="14"/>
        <rFont val="Yu Gothic"/>
        <family val="3"/>
        <charset val="128"/>
        <scheme val="minor"/>
      </rPr>
      <t xml:space="preserve">30. 令和5年(2023年)度9月臨
      時理事会議事録および依田
      監事レポート資料 
 63. 令和６年度ｺﾝﾌﾟﾗｲｱﾝｽ研修会記
     録(ボウルズ・ジャパン ブリテン
　　第233号 2ページ） </t>
    </r>
    <r>
      <rPr>
        <sz val="16"/>
        <color rgb="FFFF0000"/>
        <rFont val="Yu Gothic"/>
        <family val="3"/>
        <charset val="128"/>
        <scheme val="minor"/>
      </rPr>
      <t>　　　　　　　　　　　　　　</t>
    </r>
    <rPh sb="4" eb="6">
      <t>レイワ</t>
    </rPh>
    <rPh sb="7" eb="8">
      <t>ネン</t>
    </rPh>
    <rPh sb="17" eb="18">
      <t>ガツ</t>
    </rPh>
    <rPh sb="20" eb="21">
      <t>ヒ</t>
    </rPh>
    <rPh sb="143" eb="145">
      <t>レイワ</t>
    </rPh>
    <rPh sb="146" eb="148">
      <t>ネンド</t>
    </rPh>
    <rPh sb="148" eb="150">
      <t>チュウオウ</t>
    </rPh>
    <rPh sb="150" eb="154">
      <t>キョウギダンタイ</t>
    </rPh>
    <rPh sb="154" eb="155">
      <t>ム</t>
    </rPh>
    <rPh sb="171" eb="173">
      <t>ケンシュウ</t>
    </rPh>
    <rPh sb="173" eb="175">
      <t>シリョウ</t>
    </rPh>
    <rPh sb="211" eb="213">
      <t>ジュコウ</t>
    </rPh>
    <rPh sb="213" eb="215">
      <t>ホウコク</t>
    </rPh>
    <rPh sb="215" eb="217">
      <t>キジ</t>
    </rPh>
    <phoneticPr fontId="1"/>
  </si>
  <si>
    <t>26．コンプライアンス委員会
   規程（令和2年4月制定）お
   よび委員名簿  
 60．令和6(2024)年度役員名簿</t>
    <phoneticPr fontId="1"/>
  </si>
  <si>
    <t>25．公益財団法人ひょうご
       コミュニテイ財団パンフ
       レット</t>
    <phoneticPr fontId="1"/>
  </si>
  <si>
    <t>23．BJ公認審判員資格認定制
       度の概要説明資料　　　　　　　　　　　　　　24. 　内規(抜粋）９．アンパ
        イアー、マーカーに関す
        るもの</t>
    <rPh sb="25" eb="27">
      <t>ガイヨウ</t>
    </rPh>
    <phoneticPr fontId="1"/>
  </si>
  <si>
    <r>
      <rPr>
        <sz val="16"/>
        <rFont val="Yu Gothic"/>
        <family val="3"/>
        <charset val="128"/>
        <scheme val="minor"/>
      </rPr>
      <t>21．選手選考委員会規程(令
       和5年10月1日施行）　　　　　21．代表選手選考の実態を
         示す参考資料〈２件）　　　　 　22.  アスリート委員会規程
          (令和4年4月1日施行)　</t>
    </r>
    <r>
      <rPr>
        <sz val="16"/>
        <color rgb="FFFF0000"/>
        <rFont val="Yu Gothic"/>
        <family val="3"/>
        <charset val="128"/>
        <scheme val="minor"/>
      </rPr>
      <t xml:space="preserve">　　　  </t>
    </r>
    <phoneticPr fontId="1"/>
  </si>
  <si>
    <t>15.　神戸市長宛て役員報酬
          規程等提出書</t>
    <phoneticPr fontId="1"/>
  </si>
  <si>
    <t>９．倫理規程、懲戒規程（令
    和2年(2020年)4月1日施行）     12. 事務局業務マニュアル(令
       和２年(2020年)2月作成）    　　　13. 反社会的勢力への対応に
      関する規程（令和３年４月
     ５日施行）　                                      14．文書管理規程(令和3年4
          月5日施行)</t>
    <rPh sb="66" eb="6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</si>
</sst>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b/>
      <sz val="26"/>
      <color rgb="FFFF0000"/>
      <name val="Yu Gothic"/>
      <family val="3"/>
      <charset val="128"/>
      <scheme val="minor"/>
    </font>
    <font>
      <sz val="18"/>
      <color theme="1"/>
      <name val="Yu Gothic"/>
      <family val="3"/>
      <charset val="128"/>
      <scheme val="minor"/>
    </font>
    <font>
      <b/>
      <sz val="26"/>
      <name val="Yu Gothic"/>
      <family val="3"/>
      <charset val="128"/>
      <scheme val="minor"/>
    </font>
    <font>
      <sz val="18"/>
      <color rgb="FFFF0000"/>
      <name val="Yu Gothic"/>
      <family val="3"/>
      <charset val="128"/>
      <scheme val="minor"/>
    </font>
    <font>
      <sz val="16"/>
      <name val="Yu Gothic"/>
      <family val="3"/>
      <charset val="128"/>
      <scheme val="minor"/>
    </font>
    <font>
      <sz val="18"/>
      <color rgb="FF000000"/>
      <name val="Yu Gothic"/>
      <family val="3"/>
      <charset val="128"/>
      <scheme val="minor"/>
    </font>
    <font>
      <b/>
      <sz val="26"/>
      <color rgb="FFFF0000"/>
      <name val="Yu Gothic"/>
      <family val="3"/>
      <charset val="128"/>
    </font>
    <font>
      <b/>
      <sz val="26"/>
      <color rgb="FF000000"/>
      <name val="Yu Gothic"/>
      <family val="3"/>
      <charset val="128"/>
    </font>
    <font>
      <sz val="16"/>
      <color rgb="FF000000"/>
      <name val="Yu Gothic"/>
      <family val="3"/>
      <charset val="128"/>
      <scheme val="minor"/>
    </font>
    <font>
      <b/>
      <sz val="26"/>
      <name val="Yu Gothic"/>
      <family val="3"/>
      <charset val="128"/>
    </font>
    <font>
      <b/>
      <sz val="28"/>
      <name val="Yu Gothic"/>
      <family val="3"/>
      <charset val="128"/>
      <scheme val="minor"/>
    </font>
    <font>
      <sz val="14"/>
      <name val="Yu Gothic"/>
      <family val="3"/>
      <charset val="128"/>
      <scheme val="minor"/>
    </font>
    <font>
      <sz val="12"/>
      <name val="Yu Gothic"/>
      <family val="3"/>
      <charset val="128"/>
      <scheme val="minor"/>
    </font>
    <font>
      <sz val="14"/>
      <color rgb="FFFF0000"/>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0" xfId="0" applyFont="1" applyAlignment="1" applyProtection="1">
      <alignment horizontal="right" vertical="center"/>
      <protection locked="0"/>
    </xf>
    <xf numFmtId="0" fontId="4" fillId="0" borderId="7"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2" fillId="0" borderId="0" xfId="0" applyFont="1" applyProtection="1">
      <protection locked="0"/>
    </xf>
    <xf numFmtId="0" fontId="6" fillId="0" borderId="1" xfId="0" applyFont="1" applyBorder="1" applyAlignment="1" applyProtection="1">
      <alignment horizontal="center" vertical="center" wrapText="1"/>
      <protection locked="0"/>
    </xf>
    <xf numFmtId="0" fontId="9" fillId="0" borderId="0" xfId="0" applyFont="1"/>
    <xf numFmtId="0" fontId="2" fillId="0" borderId="7" xfId="0" applyFont="1" applyBorder="1" applyAlignment="1" applyProtection="1">
      <alignment vertical="top" wrapText="1"/>
      <protection locked="0"/>
    </xf>
    <xf numFmtId="0" fontId="6"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top" wrapText="1"/>
      <protection locked="0"/>
    </xf>
    <xf numFmtId="0" fontId="2" fillId="0" borderId="1" xfId="0" applyFont="1" applyBorder="1" applyProtection="1">
      <protection locked="0"/>
    </xf>
    <xf numFmtId="0" fontId="12" fillId="0" borderId="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7" xfId="0" applyFont="1" applyBorder="1" applyAlignment="1" applyProtection="1">
      <alignment vertical="top" wrapText="1"/>
      <protection locked="0"/>
    </xf>
    <xf numFmtId="0" fontId="13" fillId="0" borderId="0" xfId="0" applyFont="1" applyAlignment="1" applyProtection="1">
      <alignment horizontal="right" vertical="center"/>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top" wrapText="1"/>
      <protection locked="0"/>
    </xf>
    <xf numFmtId="0" fontId="6" fillId="2" borderId="7" xfId="0" applyFont="1" applyFill="1" applyBorder="1" applyAlignment="1" applyProtection="1">
      <alignment vertical="center" wrapText="1"/>
      <protection locked="0"/>
    </xf>
    <xf numFmtId="0" fontId="2"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2" fillId="0" borderId="1" xfId="0" applyFont="1" applyBorder="1" applyAlignment="1" applyProtection="1">
      <alignment vertical="top" wrapText="1"/>
      <protection locked="0"/>
    </xf>
    <xf numFmtId="0" fontId="12" fillId="0" borderId="13"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7"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14" fillId="0" borderId="11"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7"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16" fillId="0" borderId="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12" fillId="0" borderId="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704850</xdr:colOff>
      <xdr:row>4</xdr:row>
      <xdr:rowOff>990600</xdr:rowOff>
    </xdr:from>
    <xdr:to>
      <xdr:col>6</xdr:col>
      <xdr:colOff>2095496</xdr:colOff>
      <xdr:row>4</xdr:row>
      <xdr:rowOff>2326444</xdr:rowOff>
    </xdr:to>
    <xdr:sp macro="" textlink="">
      <xdr:nvSpPr>
        <xdr:cNvPr id="2" name="AutoShape 2">
          <a:extLst>
            <a:ext uri="{FF2B5EF4-FFF2-40B4-BE49-F238E27FC236}">
              <a16:creationId xmlns:a16="http://schemas.microsoft.com/office/drawing/2014/main" id="{8D095DE0-8260-4BC0-9181-688AC8E27D61}"/>
            </a:ext>
          </a:extLst>
        </xdr:cNvPr>
        <xdr:cNvSpPr>
          <a:spLocks noChangeArrowheads="1"/>
        </xdr:cNvSpPr>
      </xdr:nvSpPr>
      <xdr:spPr bwMode="auto">
        <a:xfrm>
          <a:off x="8286750" y="2628900"/>
          <a:ext cx="10153646" cy="1335844"/>
        </a:xfrm>
        <a:prstGeom prst="wedgeRectCallout">
          <a:avLst>
            <a:gd name="adj1" fmla="val -69801"/>
            <a:gd name="adj2" fmla="val -56250"/>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600" u="none">
              <a:solidFill>
                <a:sysClr val="windowText" lastClr="000000"/>
              </a:solidFill>
              <a:effectLst/>
              <a:latin typeface="+mn-lt"/>
              <a:ea typeface="+mn-ea"/>
              <a:cs typeface="+mn-cs"/>
            </a:rPr>
            <a:t>正式な団体名（法人格を含む）と最終更新日を記入してください。</a:t>
          </a:r>
          <a:endParaRPr lang="en-US" altLang="ja-JP" sz="2600" u="none">
            <a:solidFill>
              <a:sysClr val="windowText" lastClr="000000"/>
            </a:solidFill>
            <a:effectLst/>
            <a:latin typeface="+mn-lt"/>
            <a:ea typeface="+mn-ea"/>
            <a:cs typeface="+mn-cs"/>
          </a:endParaRPr>
        </a:p>
        <a:p>
          <a:r>
            <a:rPr lang="ja-JP" altLang="en-US" sz="2600" u="none" kern="100">
              <a:solidFill>
                <a:sysClr val="windowText" lastClr="000000"/>
              </a:solidFill>
              <a:effectLst/>
              <a:latin typeface="+mn-lt"/>
              <a:ea typeface="+mn-ea"/>
              <a:cs typeface="+mn-cs"/>
            </a:rPr>
            <a:t>最終更新日は、書式に修正が生じた際は随時更新してください。</a:t>
          </a:r>
          <a:endParaRPr lang="ja-JP" sz="26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3</xdr:col>
      <xdr:colOff>223186</xdr:colOff>
      <xdr:row>5</xdr:row>
      <xdr:rowOff>1351177</xdr:rowOff>
    </xdr:from>
    <xdr:to>
      <xdr:col>6</xdr:col>
      <xdr:colOff>1802683</xdr:colOff>
      <xdr:row>6</xdr:row>
      <xdr:rowOff>719281</xdr:rowOff>
    </xdr:to>
    <xdr:sp macro="" textlink="">
      <xdr:nvSpPr>
        <xdr:cNvPr id="4" name="AutoShape 2">
          <a:extLst>
            <a:ext uri="{FF2B5EF4-FFF2-40B4-BE49-F238E27FC236}">
              <a16:creationId xmlns:a16="http://schemas.microsoft.com/office/drawing/2014/main" id="{E60EFB4C-914F-4AB7-836E-60CCEF8CA8BE}"/>
            </a:ext>
          </a:extLst>
        </xdr:cNvPr>
        <xdr:cNvSpPr>
          <a:spLocks noChangeArrowheads="1"/>
        </xdr:cNvSpPr>
      </xdr:nvSpPr>
      <xdr:spPr bwMode="auto">
        <a:xfrm>
          <a:off x="4071286" y="8018677"/>
          <a:ext cx="14076297" cy="3140004"/>
        </a:xfrm>
        <a:prstGeom prst="wedgeRectCallout">
          <a:avLst>
            <a:gd name="adj1" fmla="val -59561"/>
            <a:gd name="adj2" fmla="val -14334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3200" u="sng">
              <a:solidFill>
                <a:sysClr val="windowText" lastClr="000000"/>
              </a:solidFill>
              <a:effectLst/>
              <a:latin typeface="+mn-lt"/>
              <a:ea typeface="+mn-ea"/>
              <a:cs typeface="+mn-cs"/>
            </a:rPr>
            <a:t>＜証憑書類欄＞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説明内容の根拠となる証憑書類の正式名称を記入してください。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証憑書類には、</a:t>
          </a:r>
          <a:r>
            <a:rPr lang="en-US" altLang="ja-JP" sz="3200">
              <a:solidFill>
                <a:sysClr val="windowText" lastClr="000000"/>
              </a:solidFill>
              <a:effectLst/>
              <a:latin typeface="+mn-lt"/>
              <a:ea typeface="+mn-ea"/>
              <a:cs typeface="+mn-cs"/>
            </a:rPr>
            <a:t>1</a:t>
          </a:r>
          <a:r>
            <a:rPr lang="ja-JP" altLang="ja-JP" sz="3200">
              <a:solidFill>
                <a:sysClr val="windowText" lastClr="000000"/>
              </a:solidFill>
              <a:effectLst/>
              <a:latin typeface="+mn-lt"/>
              <a:ea typeface="+mn-ea"/>
              <a:cs typeface="+mn-cs"/>
            </a:rPr>
            <a:t>から順に</a:t>
          </a:r>
          <a:r>
            <a:rPr lang="ja-JP" altLang="en-US" sz="3200">
              <a:solidFill>
                <a:sysClr val="windowText" lastClr="000000"/>
              </a:solidFill>
              <a:effectLst/>
              <a:latin typeface="+mn-lt"/>
              <a:ea typeface="+mn-ea"/>
              <a:cs typeface="+mn-cs"/>
            </a:rPr>
            <a:t>証憑書類番号</a:t>
          </a:r>
          <a:r>
            <a:rPr lang="ja-JP" altLang="ja-JP" sz="3200">
              <a:solidFill>
                <a:sysClr val="windowText" lastClr="000000"/>
              </a:solidFill>
              <a:effectLst/>
              <a:latin typeface="+mn-lt"/>
              <a:ea typeface="+mn-ea"/>
              <a:cs typeface="+mn-cs"/>
            </a:rPr>
            <a:t>を付してください。</a:t>
          </a:r>
          <a:endParaRPr lang="ja-JP" altLang="ja-JP" sz="2800">
            <a:solidFill>
              <a:sysClr val="windowText" lastClr="000000"/>
            </a:solidFill>
            <a:effectLst/>
          </a:endParaRPr>
        </a:p>
        <a:p>
          <a:r>
            <a:rPr kumimoji="1" lang="en-US" altLang="ja-JP" sz="3000">
              <a:solidFill>
                <a:sysClr val="windowText" lastClr="000000"/>
              </a:solidFill>
              <a:effectLst/>
              <a:latin typeface="+mn-lt"/>
              <a:ea typeface="+mn-ea"/>
              <a:cs typeface="+mn-cs"/>
            </a:rPr>
            <a:t>※</a:t>
          </a:r>
          <a:r>
            <a:rPr kumimoji="1" lang="ja-JP" altLang="en-US" sz="3000">
              <a:solidFill>
                <a:sysClr val="windowText" lastClr="000000"/>
              </a:solidFill>
              <a:effectLst/>
              <a:latin typeface="+mn-lt"/>
              <a:ea typeface="+mn-ea"/>
              <a:cs typeface="+mn-cs"/>
            </a:rPr>
            <a:t>証憑書類リスト（様式３）に記載の証憑書類番号と番号を揃えてください。</a:t>
          </a:r>
        </a:p>
        <a:p>
          <a:endParaRPr lang="ja-JP" sz="24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2</xdr:col>
      <xdr:colOff>1478974</xdr:colOff>
      <xdr:row>6</xdr:row>
      <xdr:rowOff>2687782</xdr:rowOff>
    </xdr:from>
    <xdr:to>
      <xdr:col>6</xdr:col>
      <xdr:colOff>1898491</xdr:colOff>
      <xdr:row>8</xdr:row>
      <xdr:rowOff>2194645</xdr:rowOff>
    </xdr:to>
    <xdr:sp macro="" textlink="">
      <xdr:nvSpPr>
        <xdr:cNvPr id="5" name="AutoShape 2">
          <a:extLst>
            <a:ext uri="{FF2B5EF4-FFF2-40B4-BE49-F238E27FC236}">
              <a16:creationId xmlns:a16="http://schemas.microsoft.com/office/drawing/2014/main" id="{B088333E-5E05-46A0-BFF0-9885A49AA20F}"/>
            </a:ext>
          </a:extLst>
        </xdr:cNvPr>
        <xdr:cNvSpPr>
          <a:spLocks noChangeArrowheads="1"/>
        </xdr:cNvSpPr>
      </xdr:nvSpPr>
      <xdr:spPr bwMode="auto">
        <a:xfrm>
          <a:off x="3193474" y="13127182"/>
          <a:ext cx="15049917" cy="8155563"/>
        </a:xfrm>
        <a:prstGeom prst="wedgeRectCallout">
          <a:avLst>
            <a:gd name="adj1" fmla="val -98737"/>
            <a:gd name="adj2" fmla="val -58272"/>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u="sng" kern="100">
              <a:solidFill>
                <a:sysClr val="windowText" lastClr="000000"/>
              </a:solidFill>
              <a:effectLst/>
              <a:latin typeface="+mn-ea"/>
              <a:ea typeface="+mn-ea"/>
              <a:cs typeface="Times New Roman" panose="02020603050405020304" pitchFamily="18" charset="0"/>
            </a:rPr>
            <a:t>＜自己説明欄＞</a:t>
          </a:r>
        </a:p>
        <a:p>
          <a:r>
            <a:rPr lang="ja-JP" altLang="en-US" sz="2800" kern="100">
              <a:solidFill>
                <a:sysClr val="windowText" lastClr="000000"/>
              </a:solidFill>
              <a:effectLst/>
              <a:latin typeface="+mn-ea"/>
              <a:ea typeface="+mn-ea"/>
              <a:cs typeface="Times New Roman" panose="02020603050405020304" pitchFamily="18" charset="0"/>
            </a:rPr>
            <a:t>〇各審査項目の遵守状況について、次の事項に留意して、端的に説明してください。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〇審査項目を遵守している場合は、根拠となる証憑書類等を明記し、遵守状況を説明してください。</a:t>
          </a:r>
        </a:p>
        <a:p>
          <a:r>
            <a:rPr lang="ja-JP" altLang="en-US" sz="2800" kern="100">
              <a:solidFill>
                <a:sysClr val="windowText" lastClr="000000"/>
              </a:solidFill>
              <a:effectLst/>
              <a:latin typeface="+mn-ea"/>
              <a:ea typeface="+mn-ea"/>
              <a:cs typeface="Times New Roman" panose="02020603050405020304" pitchFamily="18" charset="0"/>
            </a:rPr>
            <a:t>〇審査項目を遵守していない場合は、直ちに遵守することが困難である具体的かつ合理的な理由を説明してください。また、遵守に向けた今後の具体的な方策や見通しについて、達成目標時期を明記したうえで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en-US" altLang="ja-JP" sz="2800" kern="100">
              <a:solidFill>
                <a:sysClr val="windowText" lastClr="000000"/>
              </a:solidFill>
              <a:effectLst/>
              <a:latin typeface="+mn-ea"/>
              <a:ea typeface="+mn-ea"/>
              <a:cs typeface="Times New Roman" panose="02020603050405020304" pitchFamily="18" charset="0"/>
            </a:rPr>
            <a:t>※</a:t>
          </a:r>
          <a:r>
            <a:rPr lang="ja-JP" altLang="en-US" sz="2800" kern="100">
              <a:solidFill>
                <a:sysClr val="windowText" lastClr="00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ysClr val="windowText" lastClr="000000"/>
              </a:solidFill>
              <a:effectLst/>
              <a:latin typeface="+mn-ea"/>
              <a:ea typeface="+mn-ea"/>
              <a:cs typeface="Times New Roman" panose="02020603050405020304" pitchFamily="18" charset="0"/>
            </a:rPr>
            <a:t>NF</a:t>
          </a:r>
          <a:r>
            <a:rPr lang="ja-JP" altLang="en-US" sz="2800" kern="100">
              <a:solidFill>
                <a:sysClr val="windowText" lastClr="00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r>
            <a:rPr lang="ja-JP" altLang="en-US" sz="2400" kern="100">
              <a:solidFill>
                <a:sysClr val="windowText" lastClr="000000"/>
              </a:solidFill>
              <a:effectLst/>
              <a:latin typeface="+mn-ea"/>
              <a:ea typeface="+mn-ea"/>
              <a:cs typeface="Times New Roman" panose="02020603050405020304" pitchFamily="18" charset="0"/>
            </a:rPr>
            <a:t>。</a:t>
          </a:r>
          <a:endParaRPr lang="ja-JP" sz="16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76ED-9F56-4B80-B2CD-2FCCA854EFAF}">
  <sheetPr>
    <pageSetUpPr fitToPage="1"/>
  </sheetPr>
  <dimension ref="B1:M58"/>
  <sheetViews>
    <sheetView tabSelected="1" view="pageBreakPreview" topLeftCell="A32" zoomScaleNormal="100" zoomScaleSheetLayoutView="100" workbookViewId="0">
      <selection activeCell="K32" sqref="K32:K33"/>
    </sheetView>
  </sheetViews>
  <sheetFormatPr defaultColWidth="8.875" defaultRowHeight="25.5" outlineLevelCol="1"/>
  <cols>
    <col min="1" max="1" width="8.875" style="1"/>
    <col min="2" max="2" width="13.625" style="1" bestFit="1" customWidth="1"/>
    <col min="3" max="3" width="28.125" style="1" customWidth="1"/>
    <col min="4" max="4" width="48.875" style="1" customWidth="1"/>
    <col min="5" max="6" width="57.625" style="1" customWidth="1"/>
    <col min="7" max="7" width="39.25" style="1" customWidth="1"/>
    <col min="8" max="9" width="20.125" style="1" hidden="1" customWidth="1" outlineLevel="1"/>
    <col min="10" max="10" width="51.875" style="1" hidden="1" customWidth="1" outlineLevel="1"/>
    <col min="11" max="11" width="80.5" style="1" customWidth="1" collapsed="1"/>
    <col min="12" max="12" width="83.25" style="1" customWidth="1"/>
    <col min="13" max="13" width="135.25" style="1" customWidth="1"/>
    <col min="14" max="16384" width="8.875" style="1"/>
  </cols>
  <sheetData>
    <row r="1" spans="2:13" ht="30">
      <c r="B1" s="16" t="s">
        <v>178</v>
      </c>
      <c r="G1" s="25" t="s">
        <v>322</v>
      </c>
    </row>
    <row r="2" spans="2:13" ht="45.75" customHeight="1">
      <c r="B2" s="62" t="s">
        <v>323</v>
      </c>
      <c r="C2" s="63"/>
      <c r="D2" s="63"/>
      <c r="E2" s="63"/>
      <c r="F2" s="63"/>
      <c r="G2" s="63"/>
    </row>
    <row r="3" spans="2:13">
      <c r="B3" s="64" t="s">
        <v>171</v>
      </c>
      <c r="C3" s="65" t="s">
        <v>61</v>
      </c>
      <c r="D3" s="65" t="s">
        <v>62</v>
      </c>
      <c r="E3" s="66"/>
      <c r="F3" s="66"/>
      <c r="G3" s="66"/>
      <c r="H3" s="74" t="s">
        <v>172</v>
      </c>
      <c r="I3" s="75"/>
      <c r="J3" s="75"/>
      <c r="K3" s="71" t="s">
        <v>4</v>
      </c>
      <c r="L3" s="72" t="s">
        <v>64</v>
      </c>
      <c r="M3" s="71" t="s">
        <v>30</v>
      </c>
    </row>
    <row r="4" spans="2:13" s="2" customFormat="1">
      <c r="B4" s="65"/>
      <c r="C4" s="65"/>
      <c r="D4" s="65"/>
      <c r="E4" s="73" t="s">
        <v>169</v>
      </c>
      <c r="F4" s="66"/>
      <c r="G4" s="4" t="s">
        <v>2</v>
      </c>
      <c r="H4" s="3" t="s">
        <v>173</v>
      </c>
      <c r="I4" s="3" t="s">
        <v>175</v>
      </c>
      <c r="J4" s="3" t="s">
        <v>174</v>
      </c>
      <c r="K4" s="71"/>
      <c r="L4" s="71"/>
      <c r="M4" s="71"/>
    </row>
    <row r="5" spans="2:13" s="14" customFormat="1" ht="226.5" customHeight="1">
      <c r="B5" s="30">
        <v>1</v>
      </c>
      <c r="C5" s="32" t="s">
        <v>3</v>
      </c>
      <c r="D5" s="8" t="s">
        <v>0</v>
      </c>
      <c r="E5" s="56" t="s">
        <v>383</v>
      </c>
      <c r="F5" s="80"/>
      <c r="G5" s="23" t="s">
        <v>347</v>
      </c>
      <c r="H5" s="7"/>
      <c r="I5" s="7"/>
      <c r="J5" s="8"/>
      <c r="K5" s="23" t="s">
        <v>77</v>
      </c>
      <c r="L5" s="23" t="s">
        <v>66</v>
      </c>
      <c r="M5" s="23" t="s">
        <v>76</v>
      </c>
    </row>
    <row r="6" spans="2:13" s="14" customFormat="1" ht="253.5" customHeight="1">
      <c r="B6" s="33" t="s">
        <v>321</v>
      </c>
      <c r="C6" s="17" t="s">
        <v>158</v>
      </c>
      <c r="D6" s="17" t="s">
        <v>1</v>
      </c>
      <c r="E6" s="45" t="s">
        <v>381</v>
      </c>
      <c r="F6" s="46"/>
      <c r="G6" s="23" t="s">
        <v>348</v>
      </c>
      <c r="H6" s="7"/>
      <c r="I6" s="7"/>
      <c r="J6" s="8"/>
      <c r="K6" s="23" t="s">
        <v>78</v>
      </c>
      <c r="L6" s="23" t="s">
        <v>67</v>
      </c>
      <c r="M6" s="23" t="s">
        <v>80</v>
      </c>
    </row>
    <row r="7" spans="2:13" s="14" customFormat="1" ht="300" customHeight="1">
      <c r="B7" s="67" t="s">
        <v>320</v>
      </c>
      <c r="C7" s="69" t="s">
        <v>158</v>
      </c>
      <c r="D7" s="69" t="s">
        <v>5</v>
      </c>
      <c r="E7" s="45" t="s">
        <v>380</v>
      </c>
      <c r="F7" s="50"/>
      <c r="G7" s="23" t="s">
        <v>348</v>
      </c>
      <c r="H7" s="9"/>
      <c r="I7" s="9"/>
      <c r="J7" s="10"/>
      <c r="K7" s="21" t="s">
        <v>79</v>
      </c>
      <c r="L7" s="21" t="s">
        <v>69</v>
      </c>
      <c r="M7" s="21" t="s">
        <v>153</v>
      </c>
    </row>
    <row r="8" spans="2:13" s="14" customFormat="1" ht="409.5" hidden="1" customHeight="1">
      <c r="B8" s="68"/>
      <c r="C8" s="70"/>
      <c r="D8" s="70"/>
      <c r="E8" s="51"/>
      <c r="F8" s="52"/>
      <c r="G8" s="23"/>
      <c r="H8" s="9"/>
      <c r="I8" s="9"/>
      <c r="J8" s="10"/>
      <c r="K8" s="21"/>
      <c r="L8" s="21"/>
      <c r="M8" s="21"/>
    </row>
    <row r="9" spans="2:13" s="14" customFormat="1" ht="275.25" customHeight="1">
      <c r="B9" s="29">
        <v>4</v>
      </c>
      <c r="C9" s="10" t="s">
        <v>6</v>
      </c>
      <c r="D9" s="10" t="s">
        <v>36</v>
      </c>
      <c r="E9" s="56" t="s">
        <v>338</v>
      </c>
      <c r="F9" s="57"/>
      <c r="G9" s="21" t="s">
        <v>349</v>
      </c>
      <c r="H9" s="9"/>
      <c r="I9" s="9"/>
      <c r="J9" s="10"/>
      <c r="K9" s="21" t="s">
        <v>81</v>
      </c>
      <c r="L9" s="21" t="s">
        <v>176</v>
      </c>
      <c r="M9" s="21" t="s">
        <v>279</v>
      </c>
    </row>
    <row r="10" spans="2:13" s="14" customFormat="1" ht="171" customHeight="1">
      <c r="B10" s="29" t="s">
        <v>319</v>
      </c>
      <c r="C10" s="10" t="s">
        <v>159</v>
      </c>
      <c r="D10" s="10" t="s">
        <v>37</v>
      </c>
      <c r="E10" s="56" t="s">
        <v>324</v>
      </c>
      <c r="F10" s="57"/>
      <c r="G10" s="11"/>
      <c r="H10" s="9"/>
      <c r="I10" s="9"/>
      <c r="J10" s="10"/>
      <c r="K10" s="21" t="s">
        <v>82</v>
      </c>
      <c r="L10" s="21" t="s">
        <v>53</v>
      </c>
      <c r="M10" s="21" t="s">
        <v>86</v>
      </c>
    </row>
    <row r="11" spans="2:13" s="14" customFormat="1" ht="210" customHeight="1">
      <c r="B11" s="29" t="s">
        <v>318</v>
      </c>
      <c r="C11" s="10" t="s">
        <v>159</v>
      </c>
      <c r="D11" s="10" t="s">
        <v>38</v>
      </c>
      <c r="E11" s="56" t="s">
        <v>341</v>
      </c>
      <c r="F11" s="57"/>
      <c r="G11" s="21" t="s">
        <v>350</v>
      </c>
      <c r="H11" s="9"/>
      <c r="I11" s="9"/>
      <c r="J11" s="10"/>
      <c r="K11" s="21" t="s">
        <v>83</v>
      </c>
      <c r="L11" s="21" t="s">
        <v>54</v>
      </c>
      <c r="M11" s="21" t="s">
        <v>87</v>
      </c>
    </row>
    <row r="12" spans="2:13" s="14" customFormat="1" ht="132.75" customHeight="1">
      <c r="B12" s="29">
        <v>7</v>
      </c>
      <c r="C12" s="10" t="s">
        <v>159</v>
      </c>
      <c r="D12" s="10" t="s">
        <v>39</v>
      </c>
      <c r="E12" s="56" t="s">
        <v>343</v>
      </c>
      <c r="F12" s="57"/>
      <c r="G12" s="21" t="s">
        <v>342</v>
      </c>
      <c r="H12" s="9"/>
      <c r="I12" s="9"/>
      <c r="J12" s="10"/>
      <c r="K12" s="21" t="s">
        <v>84</v>
      </c>
      <c r="L12" s="21" t="s">
        <v>45</v>
      </c>
      <c r="M12" s="21" t="s">
        <v>88</v>
      </c>
    </row>
    <row r="13" spans="2:13" s="14" customFormat="1" ht="198" customHeight="1">
      <c r="B13" s="29" t="s">
        <v>317</v>
      </c>
      <c r="C13" s="10" t="s">
        <v>159</v>
      </c>
      <c r="D13" s="10" t="s">
        <v>8</v>
      </c>
      <c r="E13" s="56" t="s">
        <v>328</v>
      </c>
      <c r="F13" s="57"/>
      <c r="G13" s="21" t="s">
        <v>331</v>
      </c>
      <c r="H13" s="9"/>
      <c r="I13" s="9"/>
      <c r="J13" s="10"/>
      <c r="K13" s="21" t="s">
        <v>85</v>
      </c>
      <c r="L13" s="21" t="s">
        <v>49</v>
      </c>
      <c r="M13" s="21" t="s">
        <v>280</v>
      </c>
    </row>
    <row r="14" spans="2:13" s="14" customFormat="1" ht="292.5" customHeight="1">
      <c r="B14" s="67" t="s">
        <v>316</v>
      </c>
      <c r="C14" s="60" t="s">
        <v>159</v>
      </c>
      <c r="D14" s="60" t="s">
        <v>7</v>
      </c>
      <c r="E14" s="56" t="s">
        <v>346</v>
      </c>
      <c r="F14" s="57"/>
      <c r="G14" s="23" t="s">
        <v>351</v>
      </c>
      <c r="H14" s="58"/>
      <c r="I14" s="58"/>
      <c r="J14" s="78"/>
      <c r="K14" s="45" t="s">
        <v>344</v>
      </c>
      <c r="L14" s="45" t="s">
        <v>282</v>
      </c>
      <c r="M14" s="41" t="s">
        <v>283</v>
      </c>
    </row>
    <row r="15" spans="2:13" s="14" customFormat="1" ht="408.75" customHeight="1">
      <c r="B15" s="68"/>
      <c r="C15" s="61"/>
      <c r="D15" s="61"/>
      <c r="E15" s="76" t="s">
        <v>345</v>
      </c>
      <c r="F15" s="77"/>
      <c r="G15" s="21" t="s">
        <v>352</v>
      </c>
      <c r="H15" s="59"/>
      <c r="I15" s="59"/>
      <c r="J15" s="79"/>
      <c r="K15" s="47"/>
      <c r="L15" s="47"/>
      <c r="M15" s="42"/>
    </row>
    <row r="16" spans="2:13" s="14" customFormat="1" ht="204" customHeight="1">
      <c r="B16" s="29" t="s">
        <v>315</v>
      </c>
      <c r="C16" s="10" t="s">
        <v>159</v>
      </c>
      <c r="D16" s="10" t="s">
        <v>40</v>
      </c>
      <c r="E16" s="56" t="s">
        <v>366</v>
      </c>
      <c r="F16" s="57"/>
      <c r="G16" s="21" t="s">
        <v>367</v>
      </c>
      <c r="H16" s="9"/>
      <c r="I16" s="9"/>
      <c r="J16" s="10"/>
      <c r="K16" s="21" t="s">
        <v>284</v>
      </c>
      <c r="L16" s="21" t="s">
        <v>154</v>
      </c>
      <c r="M16" s="21" t="s">
        <v>89</v>
      </c>
    </row>
    <row r="17" spans="2:13" s="14" customFormat="1" ht="111" customHeight="1">
      <c r="B17" s="29">
        <v>11</v>
      </c>
      <c r="C17" s="10" t="s">
        <v>9</v>
      </c>
      <c r="D17" s="10" t="s">
        <v>10</v>
      </c>
      <c r="E17" s="81" t="s">
        <v>365</v>
      </c>
      <c r="F17" s="57"/>
      <c r="G17" s="11" t="s">
        <v>353</v>
      </c>
      <c r="H17" s="9"/>
      <c r="I17" s="9"/>
      <c r="J17" s="10"/>
      <c r="K17" s="21" t="s">
        <v>90</v>
      </c>
      <c r="L17" s="21" t="s">
        <v>65</v>
      </c>
      <c r="M17" s="21"/>
    </row>
    <row r="18" spans="2:13" s="14" customFormat="1" ht="297.75" customHeight="1">
      <c r="B18" s="29">
        <v>12</v>
      </c>
      <c r="C18" s="10" t="s">
        <v>160</v>
      </c>
      <c r="D18" s="10" t="s">
        <v>147</v>
      </c>
      <c r="E18" s="56" t="s">
        <v>325</v>
      </c>
      <c r="F18" s="57"/>
      <c r="G18" s="21" t="s">
        <v>359</v>
      </c>
      <c r="H18" s="9"/>
      <c r="I18" s="9"/>
      <c r="J18" s="10"/>
      <c r="K18" s="21" t="s">
        <v>91</v>
      </c>
      <c r="L18" s="21" t="s">
        <v>65</v>
      </c>
      <c r="M18" s="21" t="s">
        <v>99</v>
      </c>
    </row>
    <row r="19" spans="2:13" s="14" customFormat="1" ht="273" customHeight="1">
      <c r="B19" s="29" t="s">
        <v>314</v>
      </c>
      <c r="C19" s="10" t="s">
        <v>160</v>
      </c>
      <c r="D19" s="10" t="s">
        <v>148</v>
      </c>
      <c r="E19" s="56" t="s">
        <v>371</v>
      </c>
      <c r="F19" s="57"/>
      <c r="G19" s="21" t="s">
        <v>406</v>
      </c>
      <c r="H19" s="9"/>
      <c r="I19" s="9"/>
      <c r="J19" s="10"/>
      <c r="K19" s="21" t="s">
        <v>92</v>
      </c>
      <c r="L19" s="21" t="s">
        <v>65</v>
      </c>
      <c r="M19" s="21" t="s">
        <v>100</v>
      </c>
    </row>
    <row r="20" spans="2:13" s="14" customFormat="1" ht="141" customHeight="1">
      <c r="B20" s="29">
        <v>14</v>
      </c>
      <c r="C20" s="10" t="s">
        <v>160</v>
      </c>
      <c r="D20" s="10" t="s">
        <v>149</v>
      </c>
      <c r="E20" s="56" t="s">
        <v>339</v>
      </c>
      <c r="F20" s="57"/>
      <c r="G20" s="21" t="s">
        <v>405</v>
      </c>
      <c r="H20" s="9"/>
      <c r="I20" s="9"/>
      <c r="J20" s="10"/>
      <c r="K20" s="21" t="s">
        <v>93</v>
      </c>
      <c r="L20" s="21" t="s">
        <v>65</v>
      </c>
      <c r="M20" s="21" t="s">
        <v>101</v>
      </c>
    </row>
    <row r="21" spans="2:13" s="14" customFormat="1" ht="162" customHeight="1">
      <c r="B21" s="29" t="s">
        <v>313</v>
      </c>
      <c r="C21" s="10" t="s">
        <v>160</v>
      </c>
      <c r="D21" s="10" t="s">
        <v>150</v>
      </c>
      <c r="E21" s="56" t="s">
        <v>333</v>
      </c>
      <c r="F21" s="57"/>
      <c r="G21" s="21" t="s">
        <v>358</v>
      </c>
      <c r="H21" s="9"/>
      <c r="I21" s="9"/>
      <c r="J21" s="10"/>
      <c r="K21" s="21" t="s">
        <v>94</v>
      </c>
      <c r="L21" s="21" t="s">
        <v>65</v>
      </c>
      <c r="M21" s="21" t="s">
        <v>102</v>
      </c>
    </row>
    <row r="22" spans="2:13" s="14" customFormat="1" ht="132.75" customHeight="1">
      <c r="B22" s="29">
        <v>16</v>
      </c>
      <c r="C22" s="10" t="s">
        <v>160</v>
      </c>
      <c r="D22" s="10" t="s">
        <v>151</v>
      </c>
      <c r="E22" s="56" t="s">
        <v>360</v>
      </c>
      <c r="F22" s="57"/>
      <c r="G22" s="21" t="s">
        <v>357</v>
      </c>
      <c r="H22" s="9"/>
      <c r="I22" s="9"/>
      <c r="J22" s="10"/>
      <c r="K22" s="21" t="s">
        <v>95</v>
      </c>
      <c r="L22" s="21" t="s">
        <v>65</v>
      </c>
      <c r="M22" s="21" t="s">
        <v>103</v>
      </c>
    </row>
    <row r="23" spans="2:13" s="14" customFormat="1" ht="251.25" customHeight="1">
      <c r="B23" s="29">
        <v>17</v>
      </c>
      <c r="C23" s="10" t="s">
        <v>9</v>
      </c>
      <c r="D23" s="10" t="s">
        <v>11</v>
      </c>
      <c r="E23" s="56" t="s">
        <v>372</v>
      </c>
      <c r="F23" s="57"/>
      <c r="G23" s="11" t="s">
        <v>404</v>
      </c>
      <c r="H23" s="9"/>
      <c r="I23" s="9"/>
      <c r="J23" s="10"/>
      <c r="K23" s="21" t="s">
        <v>96</v>
      </c>
      <c r="L23" s="21" t="s">
        <v>72</v>
      </c>
      <c r="M23" s="21" t="s">
        <v>104</v>
      </c>
    </row>
    <row r="24" spans="2:13" s="14" customFormat="1" ht="213" customHeight="1">
      <c r="B24" s="29">
        <v>18</v>
      </c>
      <c r="C24" s="10" t="s">
        <v>160</v>
      </c>
      <c r="D24" s="10" t="s">
        <v>12</v>
      </c>
      <c r="E24" s="56" t="s">
        <v>334</v>
      </c>
      <c r="F24" s="57"/>
      <c r="G24" s="21" t="s">
        <v>403</v>
      </c>
      <c r="H24" s="9"/>
      <c r="I24" s="9"/>
      <c r="J24" s="10"/>
      <c r="K24" s="21" t="s">
        <v>97</v>
      </c>
      <c r="L24" s="21" t="s">
        <v>48</v>
      </c>
      <c r="M24" s="21"/>
    </row>
    <row r="25" spans="2:13" s="14" customFormat="1" ht="329.25" customHeight="1">
      <c r="B25" s="31" t="s">
        <v>312</v>
      </c>
      <c r="C25" s="10" t="s">
        <v>160</v>
      </c>
      <c r="D25" s="10" t="s">
        <v>43</v>
      </c>
      <c r="E25" s="56" t="s">
        <v>335</v>
      </c>
      <c r="F25" s="57"/>
      <c r="G25" s="21" t="s">
        <v>402</v>
      </c>
      <c r="H25" s="9"/>
      <c r="I25" s="9"/>
      <c r="J25" s="10"/>
      <c r="K25" s="21" t="s">
        <v>98</v>
      </c>
      <c r="L25" s="21" t="s">
        <v>65</v>
      </c>
      <c r="M25" s="21"/>
    </row>
    <row r="26" spans="2:13" s="14" customFormat="1" ht="409.6" customHeight="1">
      <c r="B26" s="67" t="s">
        <v>310</v>
      </c>
      <c r="C26" s="69" t="s">
        <v>13</v>
      </c>
      <c r="D26" s="69" t="s">
        <v>14</v>
      </c>
      <c r="E26" s="45" t="s">
        <v>385</v>
      </c>
      <c r="F26" s="53"/>
      <c r="G26" s="41" t="s">
        <v>384</v>
      </c>
      <c r="H26" s="9"/>
      <c r="I26" s="9"/>
      <c r="J26" s="10"/>
      <c r="K26" s="41" t="s">
        <v>105</v>
      </c>
      <c r="L26" s="41" t="s">
        <v>63</v>
      </c>
      <c r="M26" s="41" t="s">
        <v>107</v>
      </c>
    </row>
    <row r="27" spans="2:13" s="14" customFormat="1" ht="242.25" customHeight="1">
      <c r="B27" s="68"/>
      <c r="C27" s="70"/>
      <c r="D27" s="70"/>
      <c r="E27" s="54"/>
      <c r="F27" s="55"/>
      <c r="G27" s="42"/>
      <c r="H27" s="9"/>
      <c r="I27" s="9"/>
      <c r="J27" s="10"/>
      <c r="K27" s="42"/>
      <c r="L27" s="42"/>
      <c r="M27" s="42"/>
    </row>
    <row r="28" spans="2:13" s="14" customFormat="1" ht="153" customHeight="1">
      <c r="B28" s="29" t="s">
        <v>311</v>
      </c>
      <c r="C28" s="10" t="s">
        <v>161</v>
      </c>
      <c r="D28" s="10" t="s">
        <v>35</v>
      </c>
      <c r="E28" s="56" t="s">
        <v>386</v>
      </c>
      <c r="F28" s="57"/>
      <c r="G28" s="21" t="s">
        <v>401</v>
      </c>
      <c r="H28" s="9"/>
      <c r="I28" s="9"/>
      <c r="J28" s="10"/>
      <c r="K28" s="21" t="s">
        <v>106</v>
      </c>
      <c r="L28" s="21" t="s">
        <v>46</v>
      </c>
      <c r="M28" s="21" t="s">
        <v>108</v>
      </c>
    </row>
    <row r="29" spans="2:13" s="14" customFormat="1" ht="409.6" customHeight="1">
      <c r="B29" s="30">
        <v>22</v>
      </c>
      <c r="C29" s="12" t="s">
        <v>18</v>
      </c>
      <c r="D29" s="12" t="s">
        <v>15</v>
      </c>
      <c r="E29" s="81" t="s">
        <v>378</v>
      </c>
      <c r="F29" s="57"/>
      <c r="G29" s="6" t="s">
        <v>400</v>
      </c>
      <c r="H29" s="7"/>
      <c r="I29" s="7"/>
      <c r="J29" s="12"/>
      <c r="K29" s="22" t="s">
        <v>109</v>
      </c>
      <c r="L29" s="22" t="s">
        <v>285</v>
      </c>
      <c r="M29" s="23" t="s">
        <v>111</v>
      </c>
    </row>
    <row r="30" spans="2:13" s="14" customFormat="1" ht="409.6" customHeight="1">
      <c r="B30" s="67" t="s">
        <v>309</v>
      </c>
      <c r="C30" s="69" t="s">
        <v>162</v>
      </c>
      <c r="D30" s="69" t="s">
        <v>16</v>
      </c>
      <c r="E30" s="49" t="s">
        <v>377</v>
      </c>
      <c r="F30" s="50"/>
      <c r="G30" s="41" t="s">
        <v>399</v>
      </c>
      <c r="H30" s="9"/>
      <c r="I30" s="9"/>
      <c r="J30" s="10"/>
      <c r="K30" s="41" t="s">
        <v>177</v>
      </c>
      <c r="L30" s="41" t="s">
        <v>286</v>
      </c>
      <c r="M30" s="41" t="s">
        <v>287</v>
      </c>
    </row>
    <row r="31" spans="2:13" s="14" customFormat="1" ht="303.75" customHeight="1">
      <c r="B31" s="68"/>
      <c r="C31" s="70"/>
      <c r="D31" s="70"/>
      <c r="E31" s="51"/>
      <c r="F31" s="52"/>
      <c r="G31" s="42"/>
      <c r="H31" s="9"/>
      <c r="I31" s="9"/>
      <c r="J31" s="10"/>
      <c r="K31" s="42"/>
      <c r="L31" s="42"/>
      <c r="M31" s="42"/>
    </row>
    <row r="32" spans="2:13" s="14" customFormat="1" ht="409.5" customHeight="1">
      <c r="B32" s="67" t="s">
        <v>308</v>
      </c>
      <c r="C32" s="69" t="s">
        <v>162</v>
      </c>
      <c r="D32" s="69" t="s">
        <v>17</v>
      </c>
      <c r="E32" s="45" t="s">
        <v>362</v>
      </c>
      <c r="F32" s="46"/>
      <c r="G32" s="41" t="s">
        <v>387</v>
      </c>
      <c r="H32" s="9"/>
      <c r="I32" s="9"/>
      <c r="J32" s="10"/>
      <c r="K32" s="41" t="s">
        <v>110</v>
      </c>
      <c r="L32" s="41" t="s">
        <v>288</v>
      </c>
      <c r="M32" s="41" t="s">
        <v>112</v>
      </c>
    </row>
    <row r="33" spans="2:13" s="14" customFormat="1" ht="19.5" customHeight="1">
      <c r="B33" s="68"/>
      <c r="C33" s="70"/>
      <c r="D33" s="70"/>
      <c r="E33" s="47"/>
      <c r="F33" s="48"/>
      <c r="G33" s="42"/>
      <c r="H33" s="9"/>
      <c r="I33" s="9"/>
      <c r="J33" s="10"/>
      <c r="K33" s="42"/>
      <c r="L33" s="42"/>
      <c r="M33" s="42"/>
    </row>
    <row r="34" spans="2:13" s="14" customFormat="1" ht="281.25" customHeight="1">
      <c r="B34" s="29" t="s">
        <v>307</v>
      </c>
      <c r="C34" s="10" t="s">
        <v>19</v>
      </c>
      <c r="D34" s="10" t="s">
        <v>156</v>
      </c>
      <c r="E34" s="56" t="s">
        <v>373</v>
      </c>
      <c r="F34" s="57"/>
      <c r="G34" s="11" t="s">
        <v>388</v>
      </c>
      <c r="H34" s="9"/>
      <c r="I34" s="9"/>
      <c r="J34" s="10"/>
      <c r="K34" s="21" t="s">
        <v>113</v>
      </c>
      <c r="L34" s="21" t="s">
        <v>52</v>
      </c>
      <c r="M34" s="21" t="s">
        <v>116</v>
      </c>
    </row>
    <row r="35" spans="2:13" s="14" customFormat="1" ht="259.5" customHeight="1">
      <c r="B35" s="29">
        <v>26</v>
      </c>
      <c r="C35" s="10" t="s">
        <v>163</v>
      </c>
      <c r="D35" s="10" t="s">
        <v>157</v>
      </c>
      <c r="E35" s="56" t="s">
        <v>361</v>
      </c>
      <c r="F35" s="57"/>
      <c r="G35" s="11" t="s">
        <v>398</v>
      </c>
      <c r="H35" s="9"/>
      <c r="I35" s="9"/>
      <c r="J35" s="10"/>
      <c r="K35" s="21" t="s">
        <v>114</v>
      </c>
      <c r="L35" s="21" t="s">
        <v>50</v>
      </c>
      <c r="M35" s="21" t="s">
        <v>117</v>
      </c>
    </row>
    <row r="36" spans="2:13" s="14" customFormat="1" ht="204.75" customHeight="1">
      <c r="B36" s="29">
        <v>27</v>
      </c>
      <c r="C36" s="10" t="s">
        <v>163</v>
      </c>
      <c r="D36" s="10" t="s">
        <v>31</v>
      </c>
      <c r="E36" s="56" t="s">
        <v>336</v>
      </c>
      <c r="F36" s="57"/>
      <c r="G36" s="21" t="s">
        <v>397</v>
      </c>
      <c r="H36" s="9"/>
      <c r="I36" s="9"/>
      <c r="J36" s="10"/>
      <c r="K36" s="21" t="s">
        <v>115</v>
      </c>
      <c r="L36" s="21" t="s">
        <v>289</v>
      </c>
      <c r="M36" s="21" t="s">
        <v>118</v>
      </c>
    </row>
    <row r="37" spans="2:13" s="14" customFormat="1" ht="291" customHeight="1">
      <c r="B37" s="29">
        <v>28</v>
      </c>
      <c r="C37" s="10" t="s">
        <v>20</v>
      </c>
      <c r="D37" s="10" t="s">
        <v>34</v>
      </c>
      <c r="E37" s="56" t="s">
        <v>379</v>
      </c>
      <c r="F37" s="80"/>
      <c r="G37" s="11" t="s">
        <v>396</v>
      </c>
      <c r="H37" s="9"/>
      <c r="I37" s="9"/>
      <c r="J37" s="10"/>
      <c r="K37" s="21" t="s">
        <v>119</v>
      </c>
      <c r="L37" s="21" t="s">
        <v>68</v>
      </c>
      <c r="M37" s="21" t="s">
        <v>122</v>
      </c>
    </row>
    <row r="38" spans="2:13" s="14" customFormat="1" ht="204" customHeight="1">
      <c r="B38" s="29">
        <v>29</v>
      </c>
      <c r="C38" s="10" t="s">
        <v>164</v>
      </c>
      <c r="D38" s="10" t="s">
        <v>21</v>
      </c>
      <c r="E38" s="56" t="s">
        <v>340</v>
      </c>
      <c r="F38" s="57"/>
      <c r="G38" s="21" t="s">
        <v>354</v>
      </c>
      <c r="H38" s="9"/>
      <c r="I38" s="9"/>
      <c r="J38" s="10"/>
      <c r="K38" s="21" t="s">
        <v>120</v>
      </c>
      <c r="L38" s="21" t="s">
        <v>51</v>
      </c>
      <c r="M38" s="21" t="s">
        <v>123</v>
      </c>
    </row>
    <row r="39" spans="2:13" s="14" customFormat="1" ht="147" customHeight="1">
      <c r="B39" s="29">
        <v>30</v>
      </c>
      <c r="C39" s="10" t="s">
        <v>164</v>
      </c>
      <c r="D39" s="10" t="s">
        <v>22</v>
      </c>
      <c r="E39" s="56" t="s">
        <v>382</v>
      </c>
      <c r="F39" s="80"/>
      <c r="G39" s="21" t="s">
        <v>170</v>
      </c>
      <c r="H39" s="9"/>
      <c r="I39" s="9"/>
      <c r="J39" s="10"/>
      <c r="K39" s="21" t="s">
        <v>121</v>
      </c>
      <c r="L39" s="21" t="s">
        <v>290</v>
      </c>
      <c r="M39" s="21" t="s">
        <v>124</v>
      </c>
    </row>
    <row r="40" spans="2:13" s="14" customFormat="1" ht="249.75" customHeight="1">
      <c r="B40" s="29">
        <v>31</v>
      </c>
      <c r="C40" s="10" t="s">
        <v>23</v>
      </c>
      <c r="D40" s="10" t="s">
        <v>33</v>
      </c>
      <c r="E40" s="56" t="s">
        <v>364</v>
      </c>
      <c r="F40" s="57"/>
      <c r="G40" s="11" t="s">
        <v>395</v>
      </c>
      <c r="H40" s="9"/>
      <c r="I40" s="9"/>
      <c r="J40" s="10"/>
      <c r="K40" s="21" t="s">
        <v>125</v>
      </c>
      <c r="L40" s="21" t="s">
        <v>55</v>
      </c>
      <c r="M40" s="21" t="s">
        <v>127</v>
      </c>
    </row>
    <row r="41" spans="2:13" s="14" customFormat="1" ht="123.75" customHeight="1">
      <c r="B41" s="29">
        <v>32</v>
      </c>
      <c r="C41" s="10" t="s">
        <v>165</v>
      </c>
      <c r="D41" s="10" t="s">
        <v>24</v>
      </c>
      <c r="E41" s="56" t="s">
        <v>329</v>
      </c>
      <c r="F41" s="57"/>
      <c r="G41" s="21" t="s">
        <v>394</v>
      </c>
      <c r="H41" s="9"/>
      <c r="I41" s="9"/>
      <c r="J41" s="10"/>
      <c r="K41" s="21" t="s">
        <v>126</v>
      </c>
      <c r="L41" s="21" t="s">
        <v>47</v>
      </c>
      <c r="M41" s="21" t="s">
        <v>128</v>
      </c>
    </row>
    <row r="42" spans="2:13" s="14" customFormat="1" ht="409.6" customHeight="1">
      <c r="B42" s="67" t="s">
        <v>306</v>
      </c>
      <c r="C42" s="69" t="s">
        <v>25</v>
      </c>
      <c r="D42" s="69" t="s">
        <v>129</v>
      </c>
      <c r="E42" s="45" t="s">
        <v>363</v>
      </c>
      <c r="F42" s="46"/>
      <c r="G42" s="6" t="s">
        <v>393</v>
      </c>
      <c r="H42" s="7"/>
      <c r="I42" s="7"/>
      <c r="J42" s="12"/>
      <c r="K42" s="22" t="s">
        <v>155</v>
      </c>
      <c r="L42" s="22" t="s">
        <v>70</v>
      </c>
      <c r="M42" s="23" t="s">
        <v>291</v>
      </c>
    </row>
    <row r="43" spans="2:13" s="14" customFormat="1" ht="181.5" customHeight="1">
      <c r="B43" s="68"/>
      <c r="C43" s="70"/>
      <c r="D43" s="70"/>
      <c r="E43" s="47"/>
      <c r="F43" s="48"/>
      <c r="G43" s="6"/>
      <c r="H43" s="7"/>
      <c r="I43" s="7"/>
      <c r="J43" s="12"/>
      <c r="K43" s="22"/>
      <c r="L43" s="22"/>
      <c r="M43" s="23"/>
    </row>
    <row r="44" spans="2:13" s="14" customFormat="1" ht="161.25" customHeight="1">
      <c r="B44" s="29" t="s">
        <v>305</v>
      </c>
      <c r="C44" s="10" t="s">
        <v>166</v>
      </c>
      <c r="D44" s="10" t="s">
        <v>32</v>
      </c>
      <c r="E44" s="56" t="s">
        <v>330</v>
      </c>
      <c r="F44" s="57"/>
      <c r="G44" s="21" t="s">
        <v>355</v>
      </c>
      <c r="H44" s="9"/>
      <c r="I44" s="9"/>
      <c r="J44" s="10"/>
      <c r="K44" s="21" t="s">
        <v>130</v>
      </c>
      <c r="L44" s="21" t="s">
        <v>56</v>
      </c>
      <c r="M44" s="21" t="s">
        <v>131</v>
      </c>
    </row>
    <row r="45" spans="2:13" s="14" customFormat="1" ht="314.25" customHeight="1">
      <c r="B45" s="67" t="s">
        <v>304</v>
      </c>
      <c r="C45" s="60" t="s">
        <v>26</v>
      </c>
      <c r="D45" s="60" t="s">
        <v>71</v>
      </c>
      <c r="E45" s="49" t="s">
        <v>376</v>
      </c>
      <c r="F45" s="50"/>
      <c r="G45" s="6" t="s">
        <v>392</v>
      </c>
      <c r="H45" s="58"/>
      <c r="I45" s="58"/>
      <c r="J45" s="60"/>
      <c r="K45" s="45" t="s">
        <v>133</v>
      </c>
      <c r="L45" s="45" t="s">
        <v>57</v>
      </c>
      <c r="M45" s="41" t="s">
        <v>135</v>
      </c>
    </row>
    <row r="46" spans="2:13" s="14" customFormat="1" ht="90.75" hidden="1" customHeight="1">
      <c r="B46" s="68"/>
      <c r="C46" s="61"/>
      <c r="D46" s="61"/>
      <c r="E46" s="26"/>
      <c r="F46" s="27"/>
      <c r="G46" s="28"/>
      <c r="H46" s="59"/>
      <c r="I46" s="59"/>
      <c r="J46" s="61"/>
      <c r="K46" s="47"/>
      <c r="L46" s="47"/>
      <c r="M46" s="42"/>
    </row>
    <row r="47" spans="2:13" s="14" customFormat="1" ht="182.25" customHeight="1">
      <c r="B47" s="29">
        <v>36</v>
      </c>
      <c r="C47" s="10" t="s">
        <v>26</v>
      </c>
      <c r="D47" s="10" t="s">
        <v>60</v>
      </c>
      <c r="E47" s="56" t="s">
        <v>332</v>
      </c>
      <c r="F47" s="80"/>
      <c r="G47" s="21"/>
      <c r="H47" s="9"/>
      <c r="I47" s="9"/>
      <c r="J47" s="10"/>
      <c r="K47" s="21"/>
      <c r="L47" s="21" t="s">
        <v>57</v>
      </c>
      <c r="M47" s="21" t="s">
        <v>134</v>
      </c>
    </row>
    <row r="48" spans="2:13" s="14" customFormat="1" ht="192.75" customHeight="1">
      <c r="B48" s="67" t="s">
        <v>303</v>
      </c>
      <c r="C48" s="60" t="s">
        <v>167</v>
      </c>
      <c r="D48" s="60" t="s">
        <v>41</v>
      </c>
      <c r="E48" s="45" t="s">
        <v>374</v>
      </c>
      <c r="F48" s="46"/>
      <c r="G48" s="43" t="s">
        <v>391</v>
      </c>
      <c r="H48" s="58"/>
      <c r="I48" s="58"/>
      <c r="J48" s="60"/>
      <c r="K48" s="45" t="s">
        <v>137</v>
      </c>
      <c r="L48" s="45" t="s">
        <v>58</v>
      </c>
      <c r="M48" s="41" t="s">
        <v>139</v>
      </c>
    </row>
    <row r="49" spans="2:13" s="14" customFormat="1" ht="242.25" customHeight="1">
      <c r="B49" s="68"/>
      <c r="C49" s="61"/>
      <c r="D49" s="61"/>
      <c r="E49" s="47"/>
      <c r="F49" s="48"/>
      <c r="G49" s="44"/>
      <c r="H49" s="59"/>
      <c r="I49" s="59"/>
      <c r="J49" s="61"/>
      <c r="K49" s="47"/>
      <c r="L49" s="47"/>
      <c r="M49" s="42"/>
    </row>
    <row r="50" spans="2:13" s="14" customFormat="1" ht="225" customHeight="1">
      <c r="B50" s="29" t="s">
        <v>302</v>
      </c>
      <c r="C50" s="10" t="s">
        <v>167</v>
      </c>
      <c r="D50" s="10" t="s">
        <v>28</v>
      </c>
      <c r="E50" s="81" t="s">
        <v>337</v>
      </c>
      <c r="F50" s="57"/>
      <c r="G50" s="6" t="s">
        <v>356</v>
      </c>
      <c r="H50" s="9"/>
      <c r="I50" s="9"/>
      <c r="J50" s="10"/>
      <c r="K50" s="21" t="s">
        <v>136</v>
      </c>
      <c r="L50" s="21" t="s">
        <v>65</v>
      </c>
      <c r="M50" s="21" t="s">
        <v>138</v>
      </c>
    </row>
    <row r="51" spans="2:13" s="14" customFormat="1" ht="408" customHeight="1">
      <c r="B51" s="29">
        <v>39</v>
      </c>
      <c r="C51" s="10" t="s">
        <v>27</v>
      </c>
      <c r="D51" s="10" t="s">
        <v>42</v>
      </c>
      <c r="E51" s="56" t="s">
        <v>375</v>
      </c>
      <c r="F51" s="57"/>
      <c r="G51" s="21" t="s">
        <v>390</v>
      </c>
      <c r="H51" s="9"/>
      <c r="I51" s="9"/>
      <c r="J51" s="10"/>
      <c r="K51" s="21" t="s">
        <v>140</v>
      </c>
      <c r="L51" s="21" t="s">
        <v>59</v>
      </c>
      <c r="M51" s="21" t="s">
        <v>152</v>
      </c>
    </row>
    <row r="52" spans="2:13" s="14" customFormat="1" ht="226.5" customHeight="1">
      <c r="B52" s="30" t="s">
        <v>301</v>
      </c>
      <c r="C52" s="17" t="s">
        <v>27</v>
      </c>
      <c r="D52" s="17" t="s">
        <v>73</v>
      </c>
      <c r="E52" s="56" t="s">
        <v>327</v>
      </c>
      <c r="F52" s="57"/>
      <c r="G52" s="23" t="s">
        <v>170</v>
      </c>
      <c r="H52" s="7"/>
      <c r="I52" s="7"/>
      <c r="J52" s="12"/>
      <c r="K52" s="24" t="s">
        <v>292</v>
      </c>
      <c r="L52" s="24" t="s">
        <v>293</v>
      </c>
      <c r="M52" s="24" t="s">
        <v>294</v>
      </c>
    </row>
    <row r="53" spans="2:13" s="14" customFormat="1" ht="290.25" customHeight="1">
      <c r="B53" s="29" t="s">
        <v>300</v>
      </c>
      <c r="C53" s="10" t="s">
        <v>27</v>
      </c>
      <c r="D53" s="10" t="s">
        <v>74</v>
      </c>
      <c r="E53" s="56" t="s">
        <v>326</v>
      </c>
      <c r="F53" s="57"/>
      <c r="G53" s="21" t="s">
        <v>170</v>
      </c>
      <c r="H53" s="9"/>
      <c r="I53" s="9"/>
      <c r="J53" s="10"/>
      <c r="K53" s="21" t="s">
        <v>256</v>
      </c>
      <c r="L53" s="21" t="s">
        <v>75</v>
      </c>
      <c r="M53" s="21" t="s">
        <v>141</v>
      </c>
    </row>
    <row r="54" spans="2:13" s="14" customFormat="1" ht="409.6" customHeight="1">
      <c r="B54" s="67">
        <v>42</v>
      </c>
      <c r="C54" s="69" t="s">
        <v>168</v>
      </c>
      <c r="D54" s="69" t="s">
        <v>44</v>
      </c>
      <c r="E54" s="45" t="s">
        <v>369</v>
      </c>
      <c r="F54" s="82"/>
      <c r="G54" s="41" t="s">
        <v>370</v>
      </c>
      <c r="H54" s="9"/>
      <c r="I54" s="9"/>
      <c r="J54" s="10"/>
      <c r="K54" s="41" t="s">
        <v>143</v>
      </c>
      <c r="L54" s="41" t="s">
        <v>142</v>
      </c>
      <c r="M54" s="41" t="s">
        <v>145</v>
      </c>
    </row>
    <row r="55" spans="2:13" s="14" customFormat="1" ht="171" customHeight="1">
      <c r="B55" s="68"/>
      <c r="C55" s="70"/>
      <c r="D55" s="70"/>
      <c r="E55" s="47"/>
      <c r="F55" s="83"/>
      <c r="G55" s="42"/>
      <c r="H55" s="9"/>
      <c r="I55" s="9"/>
      <c r="J55" s="10"/>
      <c r="K55" s="42"/>
      <c r="L55" s="42"/>
      <c r="M55" s="42"/>
    </row>
    <row r="56" spans="2:13" s="14" customFormat="1" ht="244.5" customHeight="1">
      <c r="B56" s="37" t="s">
        <v>299</v>
      </c>
      <c r="C56" s="38" t="s">
        <v>168</v>
      </c>
      <c r="D56" s="38" t="s">
        <v>29</v>
      </c>
      <c r="E56" s="56" t="s">
        <v>368</v>
      </c>
      <c r="F56" s="80"/>
      <c r="G56" s="21" t="s">
        <v>389</v>
      </c>
      <c r="H56" s="9"/>
      <c r="I56" s="9"/>
      <c r="J56" s="10"/>
      <c r="K56" s="21" t="s">
        <v>144</v>
      </c>
      <c r="L56" s="21" t="s">
        <v>295</v>
      </c>
      <c r="M56" s="21" t="s">
        <v>146</v>
      </c>
    </row>
    <row r="57" spans="2:13" s="14" customFormat="1" ht="99" customHeight="1">
      <c r="B57" s="37"/>
      <c r="C57" s="38"/>
      <c r="D57" s="38"/>
      <c r="E57" s="39"/>
      <c r="F57" s="40"/>
      <c r="G57" s="35"/>
      <c r="H57" s="36"/>
      <c r="I57" s="36"/>
      <c r="J57" s="34"/>
      <c r="K57" s="35"/>
      <c r="L57" s="35"/>
      <c r="M57" s="35"/>
    </row>
    <row r="58" spans="2:13" ht="182.25" customHeight="1"/>
  </sheetData>
  <sheetProtection formatColumns="0" formatRows="0" insertColumns="0" insertRows="0" deleteColumns="0" deleteRows="0"/>
  <mergeCells count="116">
    <mergeCell ref="B30:B31"/>
    <mergeCell ref="C30:C31"/>
    <mergeCell ref="D30:D31"/>
    <mergeCell ref="B32:B33"/>
    <mergeCell ref="G54:G55"/>
    <mergeCell ref="K54:K55"/>
    <mergeCell ref="L54:L55"/>
    <mergeCell ref="M54:M55"/>
    <mergeCell ref="M32:M33"/>
    <mergeCell ref="L32:L33"/>
    <mergeCell ref="K32:K33"/>
    <mergeCell ref="E56:F56"/>
    <mergeCell ref="G32:G33"/>
    <mergeCell ref="E6:F6"/>
    <mergeCell ref="E28:F28"/>
    <mergeCell ref="E13:F13"/>
    <mergeCell ref="E9:F9"/>
    <mergeCell ref="E10:F10"/>
    <mergeCell ref="E11:F11"/>
    <mergeCell ref="E12:F12"/>
    <mergeCell ref="E29:F29"/>
    <mergeCell ref="E17:F17"/>
    <mergeCell ref="E18:F18"/>
    <mergeCell ref="E19:F19"/>
    <mergeCell ref="E20:F20"/>
    <mergeCell ref="C32:C33"/>
    <mergeCell ref="D32:D33"/>
    <mergeCell ref="E32:F33"/>
    <mergeCell ref="B45:B46"/>
    <mergeCell ref="C45:C46"/>
    <mergeCell ref="D45:D46"/>
    <mergeCell ref="E44:F44"/>
    <mergeCell ref="E34:F34"/>
    <mergeCell ref="E35:F35"/>
    <mergeCell ref="E36:F36"/>
    <mergeCell ref="E41:F41"/>
    <mergeCell ref="E37:F37"/>
    <mergeCell ref="E38:F38"/>
    <mergeCell ref="E39:F39"/>
    <mergeCell ref="C42:C43"/>
    <mergeCell ref="D42:D43"/>
    <mergeCell ref="E42:F43"/>
    <mergeCell ref="B42:B43"/>
    <mergeCell ref="E53:F53"/>
    <mergeCell ref="E50:F50"/>
    <mergeCell ref="H48:H49"/>
    <mergeCell ref="M48:M49"/>
    <mergeCell ref="E51:F51"/>
    <mergeCell ref="E52:F52"/>
    <mergeCell ref="K48:K49"/>
    <mergeCell ref="B54:B55"/>
    <mergeCell ref="C54:C55"/>
    <mergeCell ref="D54:D55"/>
    <mergeCell ref="E54:F55"/>
    <mergeCell ref="B48:B49"/>
    <mergeCell ref="C48:C49"/>
    <mergeCell ref="D48:D49"/>
    <mergeCell ref="K3:K4"/>
    <mergeCell ref="L3:L4"/>
    <mergeCell ref="M3:M4"/>
    <mergeCell ref="E4:F4"/>
    <mergeCell ref="H3:J3"/>
    <mergeCell ref="L14:L15"/>
    <mergeCell ref="M14:M15"/>
    <mergeCell ref="E15:F15"/>
    <mergeCell ref="H14:H15"/>
    <mergeCell ref="I14:I15"/>
    <mergeCell ref="J14:J15"/>
    <mergeCell ref="K14:K15"/>
    <mergeCell ref="E5:F5"/>
    <mergeCell ref="B2:G2"/>
    <mergeCell ref="B3:B4"/>
    <mergeCell ref="C3:C4"/>
    <mergeCell ref="D3:D4"/>
    <mergeCell ref="E3:G3"/>
    <mergeCell ref="E16:F16"/>
    <mergeCell ref="G26:G27"/>
    <mergeCell ref="E21:F21"/>
    <mergeCell ref="E22:F22"/>
    <mergeCell ref="E23:F23"/>
    <mergeCell ref="E24:F24"/>
    <mergeCell ref="E25:F25"/>
    <mergeCell ref="B7:B8"/>
    <mergeCell ref="C7:C8"/>
    <mergeCell ref="D7:D8"/>
    <mergeCell ref="E7:F8"/>
    <mergeCell ref="B14:B15"/>
    <mergeCell ref="C14:C15"/>
    <mergeCell ref="D14:D15"/>
    <mergeCell ref="E14:F14"/>
    <mergeCell ref="B26:B27"/>
    <mergeCell ref="C26:C27"/>
    <mergeCell ref="D26:D27"/>
    <mergeCell ref="M26:M27"/>
    <mergeCell ref="L26:L27"/>
    <mergeCell ref="K26:K27"/>
    <mergeCell ref="G30:G31"/>
    <mergeCell ref="K30:K31"/>
    <mergeCell ref="L30:L31"/>
    <mergeCell ref="M30:M31"/>
    <mergeCell ref="G48:G49"/>
    <mergeCell ref="E48:F49"/>
    <mergeCell ref="E30:F31"/>
    <mergeCell ref="E26:F27"/>
    <mergeCell ref="E40:F40"/>
    <mergeCell ref="M45:M46"/>
    <mergeCell ref="I45:I46"/>
    <mergeCell ref="J45:J46"/>
    <mergeCell ref="K45:K46"/>
    <mergeCell ref="L45:L46"/>
    <mergeCell ref="H45:H46"/>
    <mergeCell ref="E45:F45"/>
    <mergeCell ref="L48:L49"/>
    <mergeCell ref="E47:F47"/>
    <mergeCell ref="I48:I49"/>
    <mergeCell ref="J48:J49"/>
  </mergeCells>
  <phoneticPr fontId="1"/>
  <dataValidations count="2">
    <dataValidation type="list" allowBlank="1" showInputMessage="1" showErrorMessage="1" sqref="I50:I57 I47:I48 I16:I45 I5:I14" xr:uid="{B76E47BA-A5A8-4978-A6A6-D0E38D95F205}">
      <formula1>"ー,有"</formula1>
    </dataValidation>
    <dataValidation type="list" allowBlank="1" showInputMessage="1" showErrorMessage="1" sqref="H50:H57 H47:H48 H16:H45 H5:H14" xr:uid="{D1FAEAF8-ED64-4E6E-8CF9-20D96F736938}">
      <formula1>"A,B,N,F"</formula1>
    </dataValidation>
  </dataValidations>
  <pageMargins left="0.70866141732283472" right="0.70866141732283472" top="0.74803149606299213" bottom="0.74803149606299213" header="0.31496062992125984" footer="0.31496062992125984"/>
  <pageSetup paperSize="8" scale="31" fitToHeight="0" orientation="landscape" r:id="rId1"/>
  <headerFooter>
    <oddHeader>&amp;L&amp;16（様式２）&amp;C&amp;18スポーツ団体ガバナンスコード＜中央競技団体向け＞適合性審査　審査書式</oddHeader>
    <oddFooter>&amp;C&amp;20&amp;P</oddFooter>
  </headerFooter>
  <rowBreaks count="13" manualBreakCount="13">
    <brk id="10" max="16383" man="1"/>
    <brk id="13" max="16383" man="1"/>
    <brk id="16" max="16383" man="1"/>
    <brk id="21" max="16383" man="1"/>
    <brk id="27" max="16383" man="1"/>
    <brk id="29" max="16383" man="1"/>
    <brk id="34" max="16383" man="1"/>
    <brk id="37" max="16383" man="1"/>
    <brk id="40" max="16383" man="1"/>
    <brk id="44" max="16383" man="1"/>
    <brk id="47" max="16383" man="1"/>
    <brk id="50"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M51"/>
  <sheetViews>
    <sheetView view="pageBreakPreview" zoomScale="25" zoomScaleNormal="100" zoomScaleSheetLayoutView="25" workbookViewId="0">
      <selection activeCell="B1" sqref="B1:G9"/>
    </sheetView>
  </sheetViews>
  <sheetFormatPr defaultColWidth="8.875" defaultRowHeight="25.5" outlineLevelCol="1"/>
  <cols>
    <col min="1" max="1" width="8.875" style="1"/>
    <col min="2" max="2" width="13.625" style="1" bestFit="1" customWidth="1"/>
    <col min="3" max="3" width="28.125" style="1" customWidth="1"/>
    <col min="4" max="4" width="48.875" style="1" customWidth="1"/>
    <col min="5" max="6" width="57.625" style="1" customWidth="1"/>
    <col min="7" max="7" width="39.25" style="1" customWidth="1"/>
    <col min="8" max="9" width="20.125" style="1" hidden="1" customWidth="1" outlineLevel="1"/>
    <col min="10" max="10" width="51.875" style="1" hidden="1" customWidth="1" outlineLevel="1"/>
    <col min="11" max="11" width="80.5" style="1" customWidth="1" collapsed="1"/>
    <col min="12" max="12" width="83.25" style="1" customWidth="1"/>
    <col min="13" max="13" width="135.25" style="1" customWidth="1"/>
    <col min="14" max="16384" width="8.875" style="1"/>
  </cols>
  <sheetData>
    <row r="1" spans="2:13" ht="30">
      <c r="B1" s="16" t="s">
        <v>178</v>
      </c>
      <c r="G1" s="5" t="s">
        <v>254</v>
      </c>
    </row>
    <row r="2" spans="2:13" ht="45.75" customHeight="1">
      <c r="B2" s="63" t="s">
        <v>180</v>
      </c>
      <c r="C2" s="63"/>
      <c r="D2" s="63"/>
      <c r="E2" s="63"/>
      <c r="F2" s="63"/>
      <c r="G2" s="63"/>
    </row>
    <row r="3" spans="2:13">
      <c r="B3" s="64" t="s">
        <v>171</v>
      </c>
      <c r="C3" s="65" t="s">
        <v>61</v>
      </c>
      <c r="D3" s="65" t="s">
        <v>62</v>
      </c>
      <c r="E3" s="66"/>
      <c r="F3" s="66"/>
      <c r="G3" s="66"/>
      <c r="H3" s="74" t="s">
        <v>172</v>
      </c>
      <c r="I3" s="75"/>
      <c r="J3" s="75"/>
      <c r="K3" s="71" t="s">
        <v>4</v>
      </c>
      <c r="L3" s="72" t="s">
        <v>64</v>
      </c>
      <c r="M3" s="71" t="s">
        <v>30</v>
      </c>
    </row>
    <row r="4" spans="2:13" s="2" customFormat="1">
      <c r="B4" s="65"/>
      <c r="C4" s="65"/>
      <c r="D4" s="65"/>
      <c r="E4" s="73" t="s">
        <v>169</v>
      </c>
      <c r="F4" s="66"/>
      <c r="G4" s="4" t="s">
        <v>2</v>
      </c>
      <c r="H4" s="3" t="s">
        <v>173</v>
      </c>
      <c r="I4" s="3" t="s">
        <v>175</v>
      </c>
      <c r="J4" s="3" t="s">
        <v>174</v>
      </c>
      <c r="K4" s="71"/>
      <c r="L4" s="71"/>
      <c r="M4" s="71"/>
    </row>
    <row r="5" spans="2:13" s="14" customFormat="1" ht="395.25" customHeight="1">
      <c r="B5" s="13">
        <v>1</v>
      </c>
      <c r="C5" s="8" t="s">
        <v>3</v>
      </c>
      <c r="D5" s="8" t="s">
        <v>0</v>
      </c>
      <c r="E5" s="49" t="s">
        <v>242</v>
      </c>
      <c r="F5" s="50"/>
      <c r="G5" s="6" t="s">
        <v>244</v>
      </c>
      <c r="H5" s="7"/>
      <c r="I5" s="7"/>
      <c r="J5" s="8"/>
      <c r="K5" s="23" t="s">
        <v>77</v>
      </c>
      <c r="L5" s="23" t="s">
        <v>66</v>
      </c>
      <c r="M5" s="23" t="s">
        <v>76</v>
      </c>
    </row>
    <row r="6" spans="2:13" s="14" customFormat="1" ht="297" customHeight="1">
      <c r="B6" s="13">
        <v>2</v>
      </c>
      <c r="C6" s="8" t="s">
        <v>158</v>
      </c>
      <c r="D6" s="8" t="s">
        <v>1</v>
      </c>
      <c r="E6" s="49" t="s">
        <v>243</v>
      </c>
      <c r="F6" s="50"/>
      <c r="G6" s="6" t="s">
        <v>170</v>
      </c>
      <c r="H6" s="7"/>
      <c r="I6" s="7"/>
      <c r="J6" s="8"/>
      <c r="K6" s="23" t="s">
        <v>78</v>
      </c>
      <c r="L6" s="23" t="s">
        <v>67</v>
      </c>
      <c r="M6" s="23" t="s">
        <v>80</v>
      </c>
    </row>
    <row r="7" spans="2:13" s="14" customFormat="1" ht="409.5" customHeight="1">
      <c r="B7" s="15">
        <v>3</v>
      </c>
      <c r="C7" s="10" t="s">
        <v>158</v>
      </c>
      <c r="D7" s="10" t="s">
        <v>5</v>
      </c>
      <c r="E7" s="49" t="s">
        <v>255</v>
      </c>
      <c r="F7" s="84"/>
      <c r="G7" s="6" t="s">
        <v>170</v>
      </c>
      <c r="H7" s="9"/>
      <c r="I7" s="9"/>
      <c r="J7" s="10"/>
      <c r="K7" s="21" t="s">
        <v>79</v>
      </c>
      <c r="L7" s="21" t="s">
        <v>69</v>
      </c>
      <c r="M7" s="21" t="s">
        <v>153</v>
      </c>
    </row>
    <row r="8" spans="2:13" s="14" customFormat="1" ht="270.75" customHeight="1">
      <c r="B8" s="15">
        <v>4</v>
      </c>
      <c r="C8" s="10" t="s">
        <v>6</v>
      </c>
      <c r="D8" s="10" t="s">
        <v>36</v>
      </c>
      <c r="E8" s="85" t="s">
        <v>252</v>
      </c>
      <c r="F8" s="85"/>
      <c r="G8" s="11" t="s">
        <v>245</v>
      </c>
      <c r="H8" s="9"/>
      <c r="I8" s="9"/>
      <c r="J8" s="10"/>
      <c r="K8" s="21" t="s">
        <v>81</v>
      </c>
      <c r="L8" s="21" t="s">
        <v>176</v>
      </c>
      <c r="M8" s="21" t="s">
        <v>279</v>
      </c>
    </row>
    <row r="9" spans="2:13" s="14" customFormat="1" ht="282" customHeight="1">
      <c r="B9" s="15">
        <v>5</v>
      </c>
      <c r="C9" s="10" t="s">
        <v>159</v>
      </c>
      <c r="D9" s="10" t="s">
        <v>37</v>
      </c>
      <c r="E9" s="85" t="s">
        <v>237</v>
      </c>
      <c r="F9" s="85"/>
      <c r="G9" s="11" t="s">
        <v>170</v>
      </c>
      <c r="H9" s="9"/>
      <c r="I9" s="9"/>
      <c r="J9" s="10"/>
      <c r="K9" s="21" t="s">
        <v>82</v>
      </c>
      <c r="L9" s="21" t="s">
        <v>53</v>
      </c>
      <c r="M9" s="21" t="s">
        <v>86</v>
      </c>
    </row>
    <row r="10" spans="2:13" s="14" customFormat="1" ht="195" customHeight="1">
      <c r="B10" s="15">
        <v>6</v>
      </c>
      <c r="C10" s="10" t="s">
        <v>159</v>
      </c>
      <c r="D10" s="10" t="s">
        <v>38</v>
      </c>
      <c r="E10" s="85" t="s">
        <v>253</v>
      </c>
      <c r="F10" s="85"/>
      <c r="G10" s="11" t="s">
        <v>246</v>
      </c>
      <c r="H10" s="9"/>
      <c r="I10" s="9"/>
      <c r="J10" s="10"/>
      <c r="K10" s="21" t="s">
        <v>83</v>
      </c>
      <c r="L10" s="21" t="s">
        <v>54</v>
      </c>
      <c r="M10" s="21" t="s">
        <v>87</v>
      </c>
    </row>
    <row r="11" spans="2:13" s="14" customFormat="1" ht="152.25" customHeight="1">
      <c r="B11" s="15">
        <v>7</v>
      </c>
      <c r="C11" s="10" t="s">
        <v>159</v>
      </c>
      <c r="D11" s="10" t="s">
        <v>39</v>
      </c>
      <c r="E11" s="85" t="s">
        <v>196</v>
      </c>
      <c r="F11" s="85"/>
      <c r="G11" s="11" t="s">
        <v>179</v>
      </c>
      <c r="H11" s="9"/>
      <c r="I11" s="9"/>
      <c r="J11" s="10"/>
      <c r="K11" s="21" t="s">
        <v>84</v>
      </c>
      <c r="L11" s="21" t="s">
        <v>45</v>
      </c>
      <c r="M11" s="21" t="s">
        <v>88</v>
      </c>
    </row>
    <row r="12" spans="2:13" s="14" customFormat="1" ht="171" customHeight="1">
      <c r="B12" s="15">
        <v>8</v>
      </c>
      <c r="C12" s="10" t="s">
        <v>159</v>
      </c>
      <c r="D12" s="10" t="s">
        <v>8</v>
      </c>
      <c r="E12" s="85" t="s">
        <v>197</v>
      </c>
      <c r="F12" s="85"/>
      <c r="G12" s="11" t="s">
        <v>201</v>
      </c>
      <c r="H12" s="9"/>
      <c r="I12" s="9"/>
      <c r="J12" s="10"/>
      <c r="K12" s="21" t="s">
        <v>85</v>
      </c>
      <c r="L12" s="21" t="s">
        <v>49</v>
      </c>
      <c r="M12" s="21" t="s">
        <v>280</v>
      </c>
    </row>
    <row r="13" spans="2:13" s="14" customFormat="1" ht="373.9" customHeight="1">
      <c r="B13" s="86">
        <v>9</v>
      </c>
      <c r="C13" s="60" t="s">
        <v>159</v>
      </c>
      <c r="D13" s="60" t="s">
        <v>7</v>
      </c>
      <c r="E13" s="49" t="s">
        <v>198</v>
      </c>
      <c r="F13" s="84"/>
      <c r="G13" s="6" t="s">
        <v>199</v>
      </c>
      <c r="H13" s="58"/>
      <c r="I13" s="58"/>
      <c r="J13" s="78"/>
      <c r="K13" s="45" t="s">
        <v>281</v>
      </c>
      <c r="L13" s="45" t="s">
        <v>282</v>
      </c>
      <c r="M13" s="41" t="s">
        <v>283</v>
      </c>
    </row>
    <row r="14" spans="2:13" s="14" customFormat="1" ht="401.25" customHeight="1">
      <c r="B14" s="87"/>
      <c r="C14" s="61"/>
      <c r="D14" s="61"/>
      <c r="E14" s="81" t="s">
        <v>298</v>
      </c>
      <c r="F14" s="88"/>
      <c r="G14" s="11" t="s">
        <v>200</v>
      </c>
      <c r="H14" s="59"/>
      <c r="I14" s="59"/>
      <c r="J14" s="79"/>
      <c r="K14" s="47"/>
      <c r="L14" s="47"/>
      <c r="M14" s="42"/>
    </row>
    <row r="15" spans="2:13" s="14" customFormat="1" ht="202.5" customHeight="1">
      <c r="B15" s="15">
        <v>10</v>
      </c>
      <c r="C15" s="10" t="s">
        <v>159</v>
      </c>
      <c r="D15" s="10" t="s">
        <v>40</v>
      </c>
      <c r="E15" s="49" t="s">
        <v>247</v>
      </c>
      <c r="F15" s="84"/>
      <c r="G15" s="11" t="s">
        <v>202</v>
      </c>
      <c r="H15" s="9"/>
      <c r="I15" s="9"/>
      <c r="J15" s="10"/>
      <c r="K15" s="21" t="s">
        <v>284</v>
      </c>
      <c r="L15" s="21" t="s">
        <v>154</v>
      </c>
      <c r="M15" s="21" t="s">
        <v>89</v>
      </c>
    </row>
    <row r="16" spans="2:13" s="14" customFormat="1" ht="241.5" customHeight="1">
      <c r="B16" s="15">
        <v>11</v>
      </c>
      <c r="C16" s="10" t="s">
        <v>9</v>
      </c>
      <c r="D16" s="10" t="s">
        <v>10</v>
      </c>
      <c r="E16" s="49" t="s">
        <v>189</v>
      </c>
      <c r="F16" s="84"/>
      <c r="G16" s="11" t="s">
        <v>186</v>
      </c>
      <c r="H16" s="9"/>
      <c r="I16" s="9"/>
      <c r="J16" s="10"/>
      <c r="K16" s="21" t="s">
        <v>90</v>
      </c>
      <c r="L16" s="21" t="s">
        <v>65</v>
      </c>
      <c r="M16" s="21"/>
    </row>
    <row r="17" spans="2:13" s="14" customFormat="1" ht="167.25" customHeight="1">
      <c r="B17" s="15">
        <v>12</v>
      </c>
      <c r="C17" s="10" t="s">
        <v>160</v>
      </c>
      <c r="D17" s="10" t="s">
        <v>147</v>
      </c>
      <c r="E17" s="49" t="s">
        <v>190</v>
      </c>
      <c r="F17" s="84"/>
      <c r="G17" s="11" t="s">
        <v>181</v>
      </c>
      <c r="H17" s="9"/>
      <c r="I17" s="9"/>
      <c r="J17" s="10"/>
      <c r="K17" s="21" t="s">
        <v>91</v>
      </c>
      <c r="L17" s="21" t="s">
        <v>65</v>
      </c>
      <c r="M17" s="21" t="s">
        <v>99</v>
      </c>
    </row>
    <row r="18" spans="2:13" s="14" customFormat="1" ht="143.25" customHeight="1">
      <c r="B18" s="15">
        <v>13</v>
      </c>
      <c r="C18" s="10" t="s">
        <v>160</v>
      </c>
      <c r="D18" s="10" t="s">
        <v>148</v>
      </c>
      <c r="E18" s="49" t="s">
        <v>191</v>
      </c>
      <c r="F18" s="84"/>
      <c r="G18" s="11" t="s">
        <v>182</v>
      </c>
      <c r="H18" s="9"/>
      <c r="I18" s="9"/>
      <c r="J18" s="10"/>
      <c r="K18" s="21" t="s">
        <v>92</v>
      </c>
      <c r="L18" s="21" t="s">
        <v>65</v>
      </c>
      <c r="M18" s="21" t="s">
        <v>100</v>
      </c>
    </row>
    <row r="19" spans="2:13" s="14" customFormat="1" ht="141" customHeight="1">
      <c r="B19" s="15">
        <v>14</v>
      </c>
      <c r="C19" s="10" t="s">
        <v>160</v>
      </c>
      <c r="D19" s="10" t="s">
        <v>149</v>
      </c>
      <c r="E19" s="81" t="s">
        <v>188</v>
      </c>
      <c r="F19" s="57"/>
      <c r="G19" s="11" t="s">
        <v>187</v>
      </c>
      <c r="H19" s="9"/>
      <c r="I19" s="9"/>
      <c r="J19" s="10"/>
      <c r="K19" s="21" t="s">
        <v>93</v>
      </c>
      <c r="L19" s="21" t="s">
        <v>65</v>
      </c>
      <c r="M19" s="21" t="s">
        <v>101</v>
      </c>
    </row>
    <row r="20" spans="2:13" s="14" customFormat="1" ht="162" customHeight="1">
      <c r="B20" s="15">
        <v>15</v>
      </c>
      <c r="C20" s="10" t="s">
        <v>160</v>
      </c>
      <c r="D20" s="10" t="s">
        <v>150</v>
      </c>
      <c r="E20" s="81" t="s">
        <v>192</v>
      </c>
      <c r="F20" s="57"/>
      <c r="G20" s="11" t="s">
        <v>181</v>
      </c>
      <c r="H20" s="9"/>
      <c r="I20" s="9"/>
      <c r="J20" s="10"/>
      <c r="K20" s="21" t="s">
        <v>94</v>
      </c>
      <c r="L20" s="21" t="s">
        <v>65</v>
      </c>
      <c r="M20" s="21" t="s">
        <v>102</v>
      </c>
    </row>
    <row r="21" spans="2:13" s="14" customFormat="1" ht="176.25" customHeight="1">
      <c r="B21" s="15">
        <v>16</v>
      </c>
      <c r="C21" s="10" t="s">
        <v>160</v>
      </c>
      <c r="D21" s="10" t="s">
        <v>151</v>
      </c>
      <c r="E21" s="81" t="s">
        <v>207</v>
      </c>
      <c r="F21" s="57"/>
      <c r="G21" s="11" t="s">
        <v>208</v>
      </c>
      <c r="H21" s="9"/>
      <c r="I21" s="9"/>
      <c r="J21" s="10"/>
      <c r="K21" s="21" t="s">
        <v>95</v>
      </c>
      <c r="L21" s="21" t="s">
        <v>65</v>
      </c>
      <c r="M21" s="21" t="s">
        <v>103</v>
      </c>
    </row>
    <row r="22" spans="2:13" s="14" customFormat="1" ht="226.5" customHeight="1">
      <c r="B22" s="15">
        <v>17</v>
      </c>
      <c r="C22" s="10" t="s">
        <v>9</v>
      </c>
      <c r="D22" s="10" t="s">
        <v>11</v>
      </c>
      <c r="E22" s="49" t="s">
        <v>234</v>
      </c>
      <c r="F22" s="84"/>
      <c r="G22" s="11" t="s">
        <v>235</v>
      </c>
      <c r="H22" s="9"/>
      <c r="I22" s="9"/>
      <c r="J22" s="10"/>
      <c r="K22" s="21" t="s">
        <v>96</v>
      </c>
      <c r="L22" s="21" t="s">
        <v>72</v>
      </c>
      <c r="M22" s="21" t="s">
        <v>104</v>
      </c>
    </row>
    <row r="23" spans="2:13" s="14" customFormat="1" ht="174" customHeight="1">
      <c r="B23" s="15">
        <v>18</v>
      </c>
      <c r="C23" s="10" t="s">
        <v>160</v>
      </c>
      <c r="D23" s="10" t="s">
        <v>12</v>
      </c>
      <c r="E23" s="81" t="s">
        <v>236</v>
      </c>
      <c r="F23" s="57"/>
      <c r="G23" s="11" t="s">
        <v>227</v>
      </c>
      <c r="H23" s="9"/>
      <c r="I23" s="9"/>
      <c r="J23" s="10"/>
      <c r="K23" s="21" t="s">
        <v>97</v>
      </c>
      <c r="L23" s="21" t="s">
        <v>48</v>
      </c>
      <c r="M23" s="21"/>
    </row>
    <row r="24" spans="2:13" s="14" customFormat="1" ht="158.25" customHeight="1">
      <c r="B24" s="15">
        <v>19</v>
      </c>
      <c r="C24" s="10" t="s">
        <v>160</v>
      </c>
      <c r="D24" s="10" t="s">
        <v>43</v>
      </c>
      <c r="E24" s="49" t="s">
        <v>209</v>
      </c>
      <c r="F24" s="84"/>
      <c r="G24" s="11" t="s">
        <v>210</v>
      </c>
      <c r="H24" s="9"/>
      <c r="I24" s="9"/>
      <c r="J24" s="10"/>
      <c r="K24" s="21" t="s">
        <v>98</v>
      </c>
      <c r="L24" s="21" t="s">
        <v>65</v>
      </c>
      <c r="M24" s="21"/>
    </row>
    <row r="25" spans="2:13" s="14" customFormat="1" ht="235.5" customHeight="1">
      <c r="B25" s="15">
        <v>20</v>
      </c>
      <c r="C25" s="10" t="s">
        <v>13</v>
      </c>
      <c r="D25" s="10" t="s">
        <v>14</v>
      </c>
      <c r="E25" s="49" t="s">
        <v>212</v>
      </c>
      <c r="F25" s="84"/>
      <c r="G25" s="11" t="s">
        <v>211</v>
      </c>
      <c r="H25" s="9"/>
      <c r="I25" s="9"/>
      <c r="J25" s="10"/>
      <c r="K25" s="21" t="s">
        <v>105</v>
      </c>
      <c r="L25" s="21" t="s">
        <v>63</v>
      </c>
      <c r="M25" s="21" t="s">
        <v>107</v>
      </c>
    </row>
    <row r="26" spans="2:13" s="14" customFormat="1" ht="153" customHeight="1">
      <c r="B26" s="15">
        <v>21</v>
      </c>
      <c r="C26" s="10" t="s">
        <v>161</v>
      </c>
      <c r="D26" s="10" t="s">
        <v>35</v>
      </c>
      <c r="E26" s="49" t="s">
        <v>213</v>
      </c>
      <c r="F26" s="84"/>
      <c r="G26" s="11" t="s">
        <v>214</v>
      </c>
      <c r="H26" s="9"/>
      <c r="I26" s="9"/>
      <c r="J26" s="10"/>
      <c r="K26" s="21" t="s">
        <v>106</v>
      </c>
      <c r="L26" s="21" t="s">
        <v>46</v>
      </c>
      <c r="M26" s="21" t="s">
        <v>108</v>
      </c>
    </row>
    <row r="27" spans="2:13" s="14" customFormat="1" ht="409.5" customHeight="1">
      <c r="B27" s="13">
        <v>22</v>
      </c>
      <c r="C27" s="12" t="s">
        <v>18</v>
      </c>
      <c r="D27" s="12" t="s">
        <v>15</v>
      </c>
      <c r="E27" s="49" t="s">
        <v>215</v>
      </c>
      <c r="F27" s="84"/>
      <c r="G27" s="6" t="s">
        <v>203</v>
      </c>
      <c r="H27" s="7"/>
      <c r="I27" s="7"/>
      <c r="J27" s="12"/>
      <c r="K27" s="22" t="s">
        <v>109</v>
      </c>
      <c r="L27" s="22" t="s">
        <v>285</v>
      </c>
      <c r="M27" s="23" t="s">
        <v>111</v>
      </c>
    </row>
    <row r="28" spans="2:13" s="14" customFormat="1" ht="408.75" customHeight="1">
      <c r="B28" s="15">
        <v>23</v>
      </c>
      <c r="C28" s="10" t="s">
        <v>162</v>
      </c>
      <c r="D28" s="10" t="s">
        <v>16</v>
      </c>
      <c r="E28" s="49" t="s">
        <v>215</v>
      </c>
      <c r="F28" s="84"/>
      <c r="G28" s="6" t="s">
        <v>204</v>
      </c>
      <c r="H28" s="9"/>
      <c r="I28" s="9"/>
      <c r="J28" s="10"/>
      <c r="K28" s="21" t="s">
        <v>177</v>
      </c>
      <c r="L28" s="21" t="s">
        <v>286</v>
      </c>
      <c r="M28" s="21" t="s">
        <v>287</v>
      </c>
    </row>
    <row r="29" spans="2:13" s="14" customFormat="1" ht="153" customHeight="1">
      <c r="B29" s="15">
        <v>24</v>
      </c>
      <c r="C29" s="10" t="s">
        <v>162</v>
      </c>
      <c r="D29" s="10" t="s">
        <v>17</v>
      </c>
      <c r="E29" s="49" t="s">
        <v>215</v>
      </c>
      <c r="F29" s="84"/>
      <c r="G29" s="6" t="s">
        <v>203</v>
      </c>
      <c r="H29" s="9"/>
      <c r="I29" s="9"/>
      <c r="J29" s="10"/>
      <c r="K29" s="21" t="s">
        <v>110</v>
      </c>
      <c r="L29" s="21" t="s">
        <v>288</v>
      </c>
      <c r="M29" s="21" t="s">
        <v>112</v>
      </c>
    </row>
    <row r="30" spans="2:13" s="14" customFormat="1" ht="191.25" customHeight="1">
      <c r="B30" s="15">
        <v>25</v>
      </c>
      <c r="C30" s="10" t="s">
        <v>19</v>
      </c>
      <c r="D30" s="10" t="s">
        <v>156</v>
      </c>
      <c r="E30" s="49" t="s">
        <v>216</v>
      </c>
      <c r="F30" s="84"/>
      <c r="G30" s="11" t="s">
        <v>183</v>
      </c>
      <c r="H30" s="9"/>
      <c r="I30" s="9"/>
      <c r="J30" s="10"/>
      <c r="K30" s="21" t="s">
        <v>113</v>
      </c>
      <c r="L30" s="21" t="s">
        <v>52</v>
      </c>
      <c r="M30" s="21" t="s">
        <v>116</v>
      </c>
    </row>
    <row r="31" spans="2:13" s="14" customFormat="1" ht="259.5" customHeight="1">
      <c r="B31" s="15">
        <v>26</v>
      </c>
      <c r="C31" s="10" t="s">
        <v>163</v>
      </c>
      <c r="D31" s="10" t="s">
        <v>157</v>
      </c>
      <c r="E31" s="49" t="s">
        <v>205</v>
      </c>
      <c r="F31" s="84"/>
      <c r="G31" s="11" t="s">
        <v>184</v>
      </c>
      <c r="H31" s="9"/>
      <c r="I31" s="9"/>
      <c r="J31" s="10"/>
      <c r="K31" s="21" t="s">
        <v>114</v>
      </c>
      <c r="L31" s="21" t="s">
        <v>50</v>
      </c>
      <c r="M31" s="21" t="s">
        <v>117</v>
      </c>
    </row>
    <row r="32" spans="2:13" s="14" customFormat="1" ht="204.75" customHeight="1">
      <c r="B32" s="15">
        <v>27</v>
      </c>
      <c r="C32" s="10" t="s">
        <v>163</v>
      </c>
      <c r="D32" s="10" t="s">
        <v>31</v>
      </c>
      <c r="E32" s="49" t="s">
        <v>185</v>
      </c>
      <c r="F32" s="84"/>
      <c r="G32" s="11" t="s">
        <v>206</v>
      </c>
      <c r="H32" s="9"/>
      <c r="I32" s="9"/>
      <c r="J32" s="10"/>
      <c r="K32" s="21" t="s">
        <v>115</v>
      </c>
      <c r="L32" s="21" t="s">
        <v>289</v>
      </c>
      <c r="M32" s="21" t="s">
        <v>118</v>
      </c>
    </row>
    <row r="33" spans="2:13" s="14" customFormat="1" ht="342" customHeight="1">
      <c r="B33" s="15">
        <v>28</v>
      </c>
      <c r="C33" s="10" t="s">
        <v>20</v>
      </c>
      <c r="D33" s="10" t="s">
        <v>34</v>
      </c>
      <c r="E33" s="49" t="s">
        <v>231</v>
      </c>
      <c r="F33" s="84"/>
      <c r="G33" s="11" t="s">
        <v>251</v>
      </c>
      <c r="H33" s="9"/>
      <c r="I33" s="9"/>
      <c r="J33" s="10"/>
      <c r="K33" s="21" t="s">
        <v>119</v>
      </c>
      <c r="L33" s="21" t="s">
        <v>68</v>
      </c>
      <c r="M33" s="21" t="s">
        <v>122</v>
      </c>
    </row>
    <row r="34" spans="2:13" s="14" customFormat="1" ht="283.5" customHeight="1">
      <c r="B34" s="15">
        <v>29</v>
      </c>
      <c r="C34" s="10" t="s">
        <v>164</v>
      </c>
      <c r="D34" s="10" t="s">
        <v>21</v>
      </c>
      <c r="E34" s="49" t="s">
        <v>233</v>
      </c>
      <c r="F34" s="84"/>
      <c r="G34" s="11" t="s">
        <v>232</v>
      </c>
      <c r="H34" s="9"/>
      <c r="I34" s="9"/>
      <c r="J34" s="10"/>
      <c r="K34" s="21" t="s">
        <v>120</v>
      </c>
      <c r="L34" s="21" t="s">
        <v>51</v>
      </c>
      <c r="M34" s="21" t="s">
        <v>123</v>
      </c>
    </row>
    <row r="35" spans="2:13" s="14" customFormat="1" ht="147" customHeight="1">
      <c r="B35" s="15">
        <v>30</v>
      </c>
      <c r="C35" s="10" t="s">
        <v>164</v>
      </c>
      <c r="D35" s="10" t="s">
        <v>22</v>
      </c>
      <c r="E35" s="49" t="s">
        <v>248</v>
      </c>
      <c r="F35" s="84"/>
      <c r="G35" s="11"/>
      <c r="H35" s="9"/>
      <c r="I35" s="9"/>
      <c r="J35" s="10"/>
      <c r="K35" s="21" t="s">
        <v>121</v>
      </c>
      <c r="L35" s="21" t="s">
        <v>290</v>
      </c>
      <c r="M35" s="21" t="s">
        <v>124</v>
      </c>
    </row>
    <row r="36" spans="2:13" s="14" customFormat="1" ht="371.25" customHeight="1">
      <c r="B36" s="15">
        <v>31</v>
      </c>
      <c r="C36" s="10" t="s">
        <v>23</v>
      </c>
      <c r="D36" s="10" t="s">
        <v>33</v>
      </c>
      <c r="E36" s="49" t="s">
        <v>249</v>
      </c>
      <c r="F36" s="84"/>
      <c r="G36" s="11" t="s">
        <v>195</v>
      </c>
      <c r="H36" s="9"/>
      <c r="I36" s="9"/>
      <c r="J36" s="10"/>
      <c r="K36" s="21" t="s">
        <v>125</v>
      </c>
      <c r="L36" s="21" t="s">
        <v>55</v>
      </c>
      <c r="M36" s="21" t="s">
        <v>127</v>
      </c>
    </row>
    <row r="37" spans="2:13" s="14" customFormat="1" ht="249.75" customHeight="1">
      <c r="B37" s="15">
        <v>32</v>
      </c>
      <c r="C37" s="10" t="s">
        <v>165</v>
      </c>
      <c r="D37" s="10" t="s">
        <v>24</v>
      </c>
      <c r="E37" s="49" t="s">
        <v>193</v>
      </c>
      <c r="F37" s="84"/>
      <c r="G37" s="11" t="s">
        <v>194</v>
      </c>
      <c r="H37" s="9"/>
      <c r="I37" s="9"/>
      <c r="J37" s="10"/>
      <c r="K37" s="21" t="s">
        <v>126</v>
      </c>
      <c r="L37" s="21" t="s">
        <v>47</v>
      </c>
      <c r="M37" s="21" t="s">
        <v>128</v>
      </c>
    </row>
    <row r="38" spans="2:13" s="14" customFormat="1" ht="408" customHeight="1">
      <c r="B38" s="13">
        <v>33</v>
      </c>
      <c r="C38" s="12" t="s">
        <v>25</v>
      </c>
      <c r="D38" s="12" t="s">
        <v>129</v>
      </c>
      <c r="E38" s="49" t="s">
        <v>217</v>
      </c>
      <c r="F38" s="50"/>
      <c r="G38" s="6" t="s">
        <v>201</v>
      </c>
      <c r="H38" s="7"/>
      <c r="I38" s="7"/>
      <c r="J38" s="12"/>
      <c r="K38" s="22" t="s">
        <v>155</v>
      </c>
      <c r="L38" s="22" t="s">
        <v>70</v>
      </c>
      <c r="M38" s="23" t="s">
        <v>291</v>
      </c>
    </row>
    <row r="39" spans="2:13" s="14" customFormat="1" ht="296.25" customHeight="1">
      <c r="B39" s="15">
        <v>34</v>
      </c>
      <c r="C39" s="10" t="s">
        <v>166</v>
      </c>
      <c r="D39" s="10" t="s">
        <v>32</v>
      </c>
      <c r="E39" s="49" t="s">
        <v>229</v>
      </c>
      <c r="F39" s="84"/>
      <c r="G39" s="11" t="s">
        <v>230</v>
      </c>
      <c r="H39" s="9"/>
      <c r="I39" s="9"/>
      <c r="J39" s="10"/>
      <c r="K39" s="21" t="s">
        <v>130</v>
      </c>
      <c r="L39" s="21" t="s">
        <v>56</v>
      </c>
      <c r="M39" s="21" t="s">
        <v>131</v>
      </c>
    </row>
    <row r="40" spans="2:13" s="14" customFormat="1" ht="409.5" customHeight="1">
      <c r="B40" s="86">
        <v>35</v>
      </c>
      <c r="C40" s="60" t="s">
        <v>26</v>
      </c>
      <c r="D40" s="60" t="s">
        <v>71</v>
      </c>
      <c r="E40" s="49" t="s">
        <v>250</v>
      </c>
      <c r="F40" s="50"/>
      <c r="G40" s="43" t="s">
        <v>201</v>
      </c>
      <c r="H40" s="58"/>
      <c r="I40" s="58"/>
      <c r="J40" s="60"/>
      <c r="K40" s="45" t="s">
        <v>133</v>
      </c>
      <c r="L40" s="45" t="s">
        <v>57</v>
      </c>
      <c r="M40" s="41" t="s">
        <v>135</v>
      </c>
    </row>
    <row r="41" spans="2:13" s="14" customFormat="1" ht="90.75" customHeight="1">
      <c r="B41" s="87"/>
      <c r="C41" s="61"/>
      <c r="D41" s="61"/>
      <c r="E41" s="51"/>
      <c r="F41" s="52"/>
      <c r="G41" s="44"/>
      <c r="H41" s="59"/>
      <c r="I41" s="59"/>
      <c r="J41" s="61"/>
      <c r="K41" s="47"/>
      <c r="L41" s="47"/>
      <c r="M41" s="42"/>
    </row>
    <row r="42" spans="2:13" s="14" customFormat="1" ht="182.25" customHeight="1">
      <c r="B42" s="15">
        <v>36</v>
      </c>
      <c r="C42" s="10" t="s">
        <v>26</v>
      </c>
      <c r="D42" s="10" t="s">
        <v>60</v>
      </c>
      <c r="E42" s="49" t="s">
        <v>240</v>
      </c>
      <c r="F42" s="84"/>
      <c r="G42" s="11" t="s">
        <v>241</v>
      </c>
      <c r="H42" s="9"/>
      <c r="I42" s="9"/>
      <c r="J42" s="10"/>
      <c r="K42" s="21" t="s">
        <v>132</v>
      </c>
      <c r="L42" s="21" t="s">
        <v>57</v>
      </c>
      <c r="M42" s="21" t="s">
        <v>134</v>
      </c>
    </row>
    <row r="43" spans="2:13" s="14" customFormat="1" ht="408.75" customHeight="1">
      <c r="B43" s="86">
        <v>37</v>
      </c>
      <c r="C43" s="60" t="s">
        <v>167</v>
      </c>
      <c r="D43" s="60" t="s">
        <v>41</v>
      </c>
      <c r="E43" s="49" t="s">
        <v>218</v>
      </c>
      <c r="F43" s="84"/>
      <c r="G43" s="43" t="s">
        <v>201</v>
      </c>
      <c r="H43" s="58"/>
      <c r="I43" s="58"/>
      <c r="J43" s="60"/>
      <c r="K43" s="45" t="s">
        <v>137</v>
      </c>
      <c r="L43" s="45" t="s">
        <v>58</v>
      </c>
      <c r="M43" s="41" t="s">
        <v>139</v>
      </c>
    </row>
    <row r="44" spans="2:13" s="14" customFormat="1" ht="83.45" customHeight="1">
      <c r="B44" s="87"/>
      <c r="C44" s="61"/>
      <c r="D44" s="61"/>
      <c r="E44" s="51"/>
      <c r="F44" s="89"/>
      <c r="G44" s="44"/>
      <c r="H44" s="59"/>
      <c r="I44" s="59"/>
      <c r="J44" s="61"/>
      <c r="K44" s="47"/>
      <c r="L44" s="47"/>
      <c r="M44" s="42"/>
    </row>
    <row r="45" spans="2:13" s="14" customFormat="1" ht="146.25" customHeight="1">
      <c r="B45" s="15">
        <v>38</v>
      </c>
      <c r="C45" s="10" t="s">
        <v>167</v>
      </c>
      <c r="D45" s="10" t="s">
        <v>28</v>
      </c>
      <c r="E45" s="81" t="s">
        <v>228</v>
      </c>
      <c r="F45" s="57"/>
      <c r="G45" s="11" t="s">
        <v>227</v>
      </c>
      <c r="H45" s="9"/>
      <c r="I45" s="9"/>
      <c r="J45" s="10"/>
      <c r="K45" s="21" t="s">
        <v>136</v>
      </c>
      <c r="L45" s="21" t="s">
        <v>65</v>
      </c>
      <c r="M45" s="21" t="s">
        <v>138</v>
      </c>
    </row>
    <row r="46" spans="2:13" s="14" customFormat="1" ht="408" customHeight="1">
      <c r="B46" s="15">
        <v>39</v>
      </c>
      <c r="C46" s="10" t="s">
        <v>27</v>
      </c>
      <c r="D46" s="10" t="s">
        <v>42</v>
      </c>
      <c r="E46" s="81" t="s">
        <v>225</v>
      </c>
      <c r="F46" s="57"/>
      <c r="G46" s="11" t="s">
        <v>226</v>
      </c>
      <c r="H46" s="9"/>
      <c r="I46" s="9"/>
      <c r="J46" s="10"/>
      <c r="K46" s="21" t="s">
        <v>140</v>
      </c>
      <c r="L46" s="21" t="s">
        <v>59</v>
      </c>
      <c r="M46" s="21" t="s">
        <v>152</v>
      </c>
    </row>
    <row r="47" spans="2:13" s="14" customFormat="1" ht="408" customHeight="1">
      <c r="B47" s="13">
        <v>40</v>
      </c>
      <c r="C47" s="17" t="s">
        <v>27</v>
      </c>
      <c r="D47" s="17" t="s">
        <v>73</v>
      </c>
      <c r="E47" s="49" t="s">
        <v>239</v>
      </c>
      <c r="F47" s="50"/>
      <c r="G47" s="6" t="s">
        <v>223</v>
      </c>
      <c r="H47" s="7"/>
      <c r="I47" s="7"/>
      <c r="J47" s="12"/>
      <c r="K47" s="24" t="s">
        <v>292</v>
      </c>
      <c r="L47" s="24" t="s">
        <v>293</v>
      </c>
      <c r="M47" s="24" t="s">
        <v>294</v>
      </c>
    </row>
    <row r="48" spans="2:13" s="14" customFormat="1" ht="290.25" customHeight="1">
      <c r="B48" s="15">
        <v>41</v>
      </c>
      <c r="C48" s="10" t="s">
        <v>27</v>
      </c>
      <c r="D48" s="10" t="s">
        <v>74</v>
      </c>
      <c r="E48" s="81" t="s">
        <v>238</v>
      </c>
      <c r="F48" s="57"/>
      <c r="G48" s="11" t="s">
        <v>224</v>
      </c>
      <c r="H48" s="9"/>
      <c r="I48" s="9"/>
      <c r="J48" s="10"/>
      <c r="K48" s="21" t="s">
        <v>256</v>
      </c>
      <c r="L48" s="21" t="s">
        <v>75</v>
      </c>
      <c r="M48" s="21" t="s">
        <v>141</v>
      </c>
    </row>
    <row r="49" spans="2:13" s="14" customFormat="1" ht="259.5" customHeight="1">
      <c r="B49" s="15">
        <v>42</v>
      </c>
      <c r="C49" s="10" t="s">
        <v>168</v>
      </c>
      <c r="D49" s="10" t="s">
        <v>44</v>
      </c>
      <c r="E49" s="81" t="s">
        <v>219</v>
      </c>
      <c r="F49" s="57"/>
      <c r="G49" s="11" t="s">
        <v>222</v>
      </c>
      <c r="H49" s="9"/>
      <c r="I49" s="9"/>
      <c r="J49" s="10"/>
      <c r="K49" s="21" t="s">
        <v>143</v>
      </c>
      <c r="L49" s="21" t="s">
        <v>142</v>
      </c>
      <c r="M49" s="21" t="s">
        <v>145</v>
      </c>
    </row>
    <row r="50" spans="2:13" s="14" customFormat="1" ht="348" customHeight="1">
      <c r="B50" s="15">
        <v>43</v>
      </c>
      <c r="C50" s="10" t="s">
        <v>168</v>
      </c>
      <c r="D50" s="10" t="s">
        <v>29</v>
      </c>
      <c r="E50" s="49" t="s">
        <v>221</v>
      </c>
      <c r="F50" s="84"/>
      <c r="G50" s="11" t="s">
        <v>220</v>
      </c>
      <c r="H50" s="9"/>
      <c r="I50" s="9"/>
      <c r="J50" s="10"/>
      <c r="K50" s="21" t="s">
        <v>144</v>
      </c>
      <c r="L50" s="21" t="s">
        <v>295</v>
      </c>
      <c r="M50" s="21" t="s">
        <v>146</v>
      </c>
    </row>
    <row r="51" spans="2:13" ht="182.25" customHeight="1"/>
  </sheetData>
  <sheetProtection formatColumns="0" formatRows="0" insertColumns="0" insertRows="0" deleteColumns="0" deleteRows="0"/>
  <mergeCells count="83">
    <mergeCell ref="B43:B44"/>
    <mergeCell ref="E39:F39"/>
    <mergeCell ref="E42:F42"/>
    <mergeCell ref="B40:B41"/>
    <mergeCell ref="C40:C41"/>
    <mergeCell ref="D40:D41"/>
    <mergeCell ref="E40:F41"/>
    <mergeCell ref="C43:C44"/>
    <mergeCell ref="D43:D44"/>
    <mergeCell ref="E43:F44"/>
    <mergeCell ref="E50:F50"/>
    <mergeCell ref="E48:F48"/>
    <mergeCell ref="E49:F49"/>
    <mergeCell ref="E45:F45"/>
    <mergeCell ref="E46:F46"/>
    <mergeCell ref="E47:F47"/>
    <mergeCell ref="E34:F34"/>
    <mergeCell ref="G40:G41"/>
    <mergeCell ref="H40:H41"/>
    <mergeCell ref="I40:I41"/>
    <mergeCell ref="E36:F36"/>
    <mergeCell ref="E37:F37"/>
    <mergeCell ref="E35:F35"/>
    <mergeCell ref="E38:F38"/>
    <mergeCell ref="L43:L44"/>
    <mergeCell ref="M43:M44"/>
    <mergeCell ref="L40:L41"/>
    <mergeCell ref="M40:M41"/>
    <mergeCell ref="H43:H44"/>
    <mergeCell ref="I43:I44"/>
    <mergeCell ref="J40:J41"/>
    <mergeCell ref="K40:K41"/>
    <mergeCell ref="G43:G44"/>
    <mergeCell ref="J43:J44"/>
    <mergeCell ref="K43:K44"/>
    <mergeCell ref="E21:F21"/>
    <mergeCell ref="E22:F22"/>
    <mergeCell ref="E32:F32"/>
    <mergeCell ref="E33:F33"/>
    <mergeCell ref="E30:F30"/>
    <mergeCell ref="E31:F31"/>
    <mergeCell ref="E27:F27"/>
    <mergeCell ref="E28:F28"/>
    <mergeCell ref="E29:F29"/>
    <mergeCell ref="E26:F26"/>
    <mergeCell ref="E23:F23"/>
    <mergeCell ref="E24:F24"/>
    <mergeCell ref="E25:F25"/>
    <mergeCell ref="E19:F19"/>
    <mergeCell ref="E20:F20"/>
    <mergeCell ref="E17:F17"/>
    <mergeCell ref="E18:F18"/>
    <mergeCell ref="E15:F15"/>
    <mergeCell ref="E16:F16"/>
    <mergeCell ref="B13:B14"/>
    <mergeCell ref="C13:C14"/>
    <mergeCell ref="D13:D14"/>
    <mergeCell ref="H13:H14"/>
    <mergeCell ref="I13:I14"/>
    <mergeCell ref="E13:F13"/>
    <mergeCell ref="E14:F14"/>
    <mergeCell ref="E10:F10"/>
    <mergeCell ref="E11:F11"/>
    <mergeCell ref="L13:L14"/>
    <mergeCell ref="M13:M14"/>
    <mergeCell ref="E8:F8"/>
    <mergeCell ref="E9:F9"/>
    <mergeCell ref="J13:J14"/>
    <mergeCell ref="K13:K14"/>
    <mergeCell ref="E12:F12"/>
    <mergeCell ref="M3:M4"/>
    <mergeCell ref="E4:F4"/>
    <mergeCell ref="B3:B4"/>
    <mergeCell ref="C3:C4"/>
    <mergeCell ref="D3:D4"/>
    <mergeCell ref="E3:G3"/>
    <mergeCell ref="H3:J3"/>
    <mergeCell ref="K3:K4"/>
    <mergeCell ref="E6:F6"/>
    <mergeCell ref="E7:F7"/>
    <mergeCell ref="B2:G2"/>
    <mergeCell ref="L3:L4"/>
    <mergeCell ref="E5:F5"/>
  </mergeCells>
  <phoneticPr fontId="1"/>
  <dataValidations count="2">
    <dataValidation type="list" allowBlank="1" showInputMessage="1" showErrorMessage="1" sqref="H45:H50 H42:H43 H15:H40 H5:H13" xr:uid="{E75A914C-872B-41C9-B3D6-B3C13F581902}">
      <formula1>"A,B,N,F"</formula1>
    </dataValidation>
    <dataValidation type="list" allowBlank="1" showInputMessage="1" showErrorMessage="1" sqref="I45:I50 I42:I43 I15:I40 I5:I13" xr:uid="{BC8E6934-66F1-4E03-A890-078F32398CEE}">
      <formula1>"ー,有"</formula1>
    </dataValidation>
  </dataValidations>
  <pageMargins left="0.70866141732283472" right="0.70866141732283472" top="0.74803149606299213" bottom="0.74803149606299213" header="0.31496062992125984" footer="0.31496062992125984"/>
  <pageSetup paperSize="8" scale="10" orientation="landscape" r:id="rId1"/>
  <headerFooter>
    <oddHeader>&amp;L&amp;16（様式２）&amp;C&amp;18スポーツ団体ガバナンスコード＜中央競技団体向け＞適合性審査　審査書式</oddHeader>
    <oddFooter>&amp;C&amp;20&amp;P</oddFooter>
  </headerFooter>
  <rowBreaks count="14" manualBreakCount="14">
    <brk id="6" min="1" max="12" man="1"/>
    <brk id="9" min="1" max="12" man="1"/>
    <brk id="12" min="1" max="12" man="1"/>
    <brk id="15" min="1" max="12" man="1"/>
    <brk id="20" min="1" max="12" man="1"/>
    <brk id="25" min="1" max="12" man="1"/>
    <brk id="27" min="1" max="12" man="1"/>
    <brk id="30" min="1" max="12" man="1"/>
    <brk id="33" min="1" max="12" man="1"/>
    <brk id="36" min="1" max="12" man="1"/>
    <brk id="39" min="1" max="12" man="1"/>
    <brk id="42" min="1" max="12" man="1"/>
    <brk id="45" min="1" max="12" man="1"/>
    <brk id="4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0E7F-D0A5-4E0E-9D65-C449A31157EF}">
  <sheetPr>
    <pageSetUpPr fitToPage="1"/>
  </sheetPr>
  <dimension ref="A1:F52"/>
  <sheetViews>
    <sheetView view="pageBreakPreview" topLeftCell="A42" zoomScale="50" zoomScaleNormal="100" zoomScaleSheetLayoutView="50" workbookViewId="0">
      <selection activeCell="B40" sqref="B40:F51"/>
    </sheetView>
  </sheetViews>
  <sheetFormatPr defaultRowHeight="25.5"/>
  <cols>
    <col min="1" max="1" width="8.875" style="1"/>
    <col min="2" max="2" width="13.625" style="1" bestFit="1" customWidth="1"/>
    <col min="3" max="3" width="59" style="1" customWidth="1"/>
    <col min="4" max="4" width="87.75" style="1" customWidth="1"/>
    <col min="5" max="5" width="124.375" style="1" customWidth="1"/>
    <col min="6" max="6" width="116.625" style="1" customWidth="1"/>
  </cols>
  <sheetData>
    <row r="1" spans="1:6" ht="30">
      <c r="B1" s="16" t="s">
        <v>297</v>
      </c>
    </row>
    <row r="2" spans="1:6">
      <c r="B2"/>
      <c r="C2"/>
      <c r="D2"/>
    </row>
    <row r="3" spans="1:6">
      <c r="B3" s="64" t="s">
        <v>171</v>
      </c>
      <c r="C3" s="65" t="s">
        <v>61</v>
      </c>
      <c r="D3" s="65" t="s">
        <v>62</v>
      </c>
      <c r="E3" s="91" t="s">
        <v>257</v>
      </c>
      <c r="F3" s="90" t="s">
        <v>258</v>
      </c>
    </row>
    <row r="4" spans="1:6">
      <c r="A4" s="2"/>
      <c r="B4" s="65"/>
      <c r="C4" s="65"/>
      <c r="D4" s="65"/>
      <c r="E4" s="91"/>
      <c r="F4" s="90"/>
    </row>
    <row r="5" spans="1:6" ht="51" hidden="1">
      <c r="A5" s="14"/>
      <c r="B5" s="13">
        <v>1</v>
      </c>
      <c r="C5" s="8" t="s">
        <v>3</v>
      </c>
      <c r="D5" s="8" t="s">
        <v>0</v>
      </c>
      <c r="E5" s="8"/>
      <c r="F5" s="8"/>
    </row>
    <row r="6" spans="1:6" ht="51" hidden="1">
      <c r="A6" s="14"/>
      <c r="B6" s="13">
        <v>2</v>
      </c>
      <c r="C6" s="8" t="s">
        <v>158</v>
      </c>
      <c r="D6" s="8" t="s">
        <v>1</v>
      </c>
      <c r="E6" s="8"/>
      <c r="F6" s="8"/>
    </row>
    <row r="7" spans="1:6" ht="51" hidden="1">
      <c r="A7" s="14"/>
      <c r="B7" s="15">
        <v>3</v>
      </c>
      <c r="C7" s="10" t="s">
        <v>158</v>
      </c>
      <c r="D7" s="10" t="s">
        <v>5</v>
      </c>
      <c r="E7" s="10"/>
      <c r="F7" s="10"/>
    </row>
    <row r="8" spans="1:6" ht="100.5" customHeight="1">
      <c r="A8" s="14"/>
      <c r="B8" s="15">
        <v>4</v>
      </c>
      <c r="C8" s="10" t="s">
        <v>6</v>
      </c>
      <c r="D8" s="10" t="s">
        <v>36</v>
      </c>
      <c r="E8" s="21" t="s">
        <v>259</v>
      </c>
      <c r="F8" s="10" t="s">
        <v>296</v>
      </c>
    </row>
    <row r="9" spans="1:6" ht="76.5" hidden="1">
      <c r="A9" s="14"/>
      <c r="B9" s="15">
        <v>5</v>
      </c>
      <c r="C9" s="10" t="s">
        <v>159</v>
      </c>
      <c r="D9" s="10" t="s">
        <v>37</v>
      </c>
      <c r="E9" s="10"/>
      <c r="F9" s="10"/>
    </row>
    <row r="10" spans="1:6" ht="76.5" hidden="1">
      <c r="A10" s="14"/>
      <c r="B10" s="15">
        <v>6</v>
      </c>
      <c r="C10" s="10" t="s">
        <v>159</v>
      </c>
      <c r="D10" s="10" t="s">
        <v>38</v>
      </c>
      <c r="E10" s="10"/>
      <c r="F10" s="10"/>
    </row>
    <row r="11" spans="1:6" ht="51" hidden="1">
      <c r="A11" s="14"/>
      <c r="B11" s="15">
        <v>7</v>
      </c>
      <c r="C11" s="10" t="s">
        <v>159</v>
      </c>
      <c r="D11" s="10" t="s">
        <v>39</v>
      </c>
      <c r="E11" s="10"/>
      <c r="F11" s="10"/>
    </row>
    <row r="12" spans="1:6" ht="51">
      <c r="A12" s="14"/>
      <c r="B12" s="15">
        <v>8</v>
      </c>
      <c r="C12" s="10" t="s">
        <v>159</v>
      </c>
      <c r="D12" s="10" t="s">
        <v>8</v>
      </c>
      <c r="E12" s="10"/>
      <c r="F12" s="10" t="s">
        <v>260</v>
      </c>
    </row>
    <row r="13" spans="1:6" ht="84.4" customHeight="1">
      <c r="A13" s="14"/>
      <c r="B13" s="86">
        <v>9</v>
      </c>
      <c r="C13" s="60" t="s">
        <v>159</v>
      </c>
      <c r="D13" s="60" t="s">
        <v>7</v>
      </c>
      <c r="E13" s="45" t="s">
        <v>265</v>
      </c>
      <c r="F13" s="60" t="s">
        <v>264</v>
      </c>
    </row>
    <row r="14" spans="1:6" ht="305.64999999999998" customHeight="1">
      <c r="A14" s="14"/>
      <c r="B14" s="87"/>
      <c r="C14" s="61"/>
      <c r="D14" s="61"/>
      <c r="E14" s="47"/>
      <c r="F14" s="61"/>
    </row>
    <row r="15" spans="1:6" ht="114.75" customHeight="1">
      <c r="A15" s="14"/>
      <c r="B15" s="15">
        <v>10</v>
      </c>
      <c r="C15" s="10" t="s">
        <v>159</v>
      </c>
      <c r="D15" s="10" t="s">
        <v>40</v>
      </c>
      <c r="E15" s="21" t="s">
        <v>266</v>
      </c>
      <c r="F15" s="10" t="s">
        <v>263</v>
      </c>
    </row>
    <row r="16" spans="1:6" ht="51" hidden="1">
      <c r="A16" s="14"/>
      <c r="B16" s="15">
        <v>11</v>
      </c>
      <c r="C16" s="10" t="s">
        <v>9</v>
      </c>
      <c r="D16" s="10" t="s">
        <v>10</v>
      </c>
      <c r="E16" s="10"/>
      <c r="F16" s="10"/>
    </row>
    <row r="17" spans="1:6" ht="51" hidden="1">
      <c r="A17" s="14"/>
      <c r="B17" s="15">
        <v>12</v>
      </c>
      <c r="C17" s="10" t="s">
        <v>160</v>
      </c>
      <c r="D17" s="10" t="s">
        <v>147</v>
      </c>
      <c r="E17" s="10"/>
      <c r="F17" s="10"/>
    </row>
    <row r="18" spans="1:6" ht="51" hidden="1">
      <c r="A18" s="14"/>
      <c r="B18" s="15">
        <v>13</v>
      </c>
      <c r="C18" s="10" t="s">
        <v>160</v>
      </c>
      <c r="D18" s="10" t="s">
        <v>148</v>
      </c>
      <c r="E18" s="10"/>
      <c r="F18" s="10"/>
    </row>
    <row r="19" spans="1:6" ht="51" hidden="1">
      <c r="A19" s="14"/>
      <c r="B19" s="15">
        <v>14</v>
      </c>
      <c r="C19" s="10" t="s">
        <v>160</v>
      </c>
      <c r="D19" s="10" t="s">
        <v>149</v>
      </c>
      <c r="E19" s="10"/>
      <c r="F19" s="10"/>
    </row>
    <row r="20" spans="1:6" ht="51" hidden="1">
      <c r="A20" s="14"/>
      <c r="B20" s="15">
        <v>15</v>
      </c>
      <c r="C20" s="10" t="s">
        <v>160</v>
      </c>
      <c r="D20" s="10" t="s">
        <v>150</v>
      </c>
      <c r="E20" s="10"/>
      <c r="F20" s="10"/>
    </row>
    <row r="21" spans="1:6" ht="51" hidden="1">
      <c r="A21" s="14"/>
      <c r="B21" s="15">
        <v>16</v>
      </c>
      <c r="C21" s="10" t="s">
        <v>160</v>
      </c>
      <c r="D21" s="10" t="s">
        <v>151</v>
      </c>
      <c r="E21" s="10"/>
      <c r="F21" s="10"/>
    </row>
    <row r="22" spans="1:6" ht="51" hidden="1">
      <c r="A22" s="14"/>
      <c r="B22" s="15">
        <v>17</v>
      </c>
      <c r="C22" s="10" t="s">
        <v>9</v>
      </c>
      <c r="D22" s="10" t="s">
        <v>11</v>
      </c>
      <c r="E22" s="10"/>
      <c r="F22" s="10"/>
    </row>
    <row r="23" spans="1:6" ht="51" hidden="1">
      <c r="A23" s="14"/>
      <c r="B23" s="15">
        <v>18</v>
      </c>
      <c r="C23" s="10" t="s">
        <v>160</v>
      </c>
      <c r="D23" s="10" t="s">
        <v>12</v>
      </c>
      <c r="E23" s="10"/>
      <c r="F23" s="10"/>
    </row>
    <row r="24" spans="1:6" ht="51" hidden="1">
      <c r="A24" s="14"/>
      <c r="B24" s="15">
        <v>19</v>
      </c>
      <c r="C24" s="10" t="s">
        <v>160</v>
      </c>
      <c r="D24" s="10" t="s">
        <v>43</v>
      </c>
      <c r="E24" s="10"/>
      <c r="F24" s="10"/>
    </row>
    <row r="25" spans="1:6" ht="51" hidden="1">
      <c r="A25" s="14"/>
      <c r="B25" s="15">
        <v>20</v>
      </c>
      <c r="C25" s="10" t="s">
        <v>13</v>
      </c>
      <c r="D25" s="10" t="s">
        <v>14</v>
      </c>
      <c r="E25" s="10"/>
      <c r="F25" s="10"/>
    </row>
    <row r="26" spans="1:6" ht="51" hidden="1">
      <c r="A26" s="14"/>
      <c r="B26" s="15">
        <v>21</v>
      </c>
      <c r="C26" s="10" t="s">
        <v>161</v>
      </c>
      <c r="D26" s="10" t="s">
        <v>35</v>
      </c>
      <c r="E26" s="10"/>
      <c r="F26" s="10"/>
    </row>
    <row r="27" spans="1:6" ht="51">
      <c r="A27" s="14"/>
      <c r="B27" s="13">
        <v>22</v>
      </c>
      <c r="C27" s="12" t="s">
        <v>18</v>
      </c>
      <c r="D27" s="12" t="s">
        <v>15</v>
      </c>
      <c r="E27" s="12"/>
      <c r="F27" s="12" t="s">
        <v>261</v>
      </c>
    </row>
    <row r="28" spans="1:6" ht="51">
      <c r="A28" s="14"/>
      <c r="B28" s="15">
        <v>23</v>
      </c>
      <c r="C28" s="10" t="s">
        <v>162</v>
      </c>
      <c r="D28" s="10" t="s">
        <v>16</v>
      </c>
      <c r="E28" s="10" t="s">
        <v>267</v>
      </c>
      <c r="F28" s="12" t="s">
        <v>262</v>
      </c>
    </row>
    <row r="29" spans="1:6" ht="51">
      <c r="A29" s="14"/>
      <c r="B29" s="15">
        <v>24</v>
      </c>
      <c r="C29" s="10" t="s">
        <v>162</v>
      </c>
      <c r="D29" s="10" t="s">
        <v>17</v>
      </c>
      <c r="E29" s="10"/>
      <c r="F29" s="12" t="s">
        <v>261</v>
      </c>
    </row>
    <row r="30" spans="1:6" ht="51" hidden="1">
      <c r="A30" s="14"/>
      <c r="B30" s="15">
        <v>25</v>
      </c>
      <c r="C30" s="10" t="s">
        <v>19</v>
      </c>
      <c r="D30" s="10" t="s">
        <v>156</v>
      </c>
      <c r="E30" s="10"/>
      <c r="F30" s="10"/>
    </row>
    <row r="31" spans="1:6" ht="51" hidden="1">
      <c r="A31" s="14"/>
      <c r="B31" s="15">
        <v>26</v>
      </c>
      <c r="C31" s="10" t="s">
        <v>163</v>
      </c>
      <c r="D31" s="10" t="s">
        <v>157</v>
      </c>
      <c r="E31" s="10"/>
      <c r="F31" s="10"/>
    </row>
    <row r="32" spans="1:6" ht="51">
      <c r="A32" s="14"/>
      <c r="B32" s="15">
        <v>27</v>
      </c>
      <c r="C32" s="10" t="s">
        <v>163</v>
      </c>
      <c r="D32" s="10" t="s">
        <v>31</v>
      </c>
      <c r="E32" s="10"/>
      <c r="F32" s="10" t="s">
        <v>268</v>
      </c>
    </row>
    <row r="33" spans="1:6" ht="51" hidden="1">
      <c r="A33" s="14"/>
      <c r="B33" s="15">
        <v>28</v>
      </c>
      <c r="C33" s="10" t="s">
        <v>20</v>
      </c>
      <c r="D33" s="10" t="s">
        <v>34</v>
      </c>
      <c r="E33" s="10"/>
      <c r="F33" s="20"/>
    </row>
    <row r="34" spans="1:6" ht="76.5" hidden="1">
      <c r="A34" s="14"/>
      <c r="B34" s="15">
        <v>29</v>
      </c>
      <c r="C34" s="10" t="s">
        <v>164</v>
      </c>
      <c r="D34" s="10" t="s">
        <v>21</v>
      </c>
      <c r="E34" s="10"/>
      <c r="F34" s="10"/>
    </row>
    <row r="35" spans="1:6" ht="51">
      <c r="A35" s="14"/>
      <c r="B35" s="15">
        <v>30</v>
      </c>
      <c r="C35" s="10" t="s">
        <v>164</v>
      </c>
      <c r="D35" s="10" t="s">
        <v>22</v>
      </c>
      <c r="E35" s="10"/>
      <c r="F35" s="10" t="s">
        <v>269</v>
      </c>
    </row>
    <row r="36" spans="1:6" ht="51" hidden="1">
      <c r="A36" s="14"/>
      <c r="B36" s="15">
        <v>31</v>
      </c>
      <c r="C36" s="10" t="s">
        <v>23</v>
      </c>
      <c r="D36" s="10" t="s">
        <v>33</v>
      </c>
      <c r="E36" s="10"/>
      <c r="F36" s="10"/>
    </row>
    <row r="37" spans="1:6" ht="45.75" hidden="1">
      <c r="A37" s="14"/>
      <c r="B37" s="15">
        <v>32</v>
      </c>
      <c r="C37" s="10" t="s">
        <v>165</v>
      </c>
      <c r="D37" s="10" t="s">
        <v>24</v>
      </c>
      <c r="E37" s="10"/>
      <c r="F37" s="10"/>
    </row>
    <row r="38" spans="1:6" ht="102">
      <c r="A38" s="14"/>
      <c r="B38" s="13">
        <v>33</v>
      </c>
      <c r="C38" s="12" t="s">
        <v>25</v>
      </c>
      <c r="D38" s="12" t="s">
        <v>129</v>
      </c>
      <c r="E38" s="22" t="s">
        <v>271</v>
      </c>
      <c r="F38" s="12" t="s">
        <v>270</v>
      </c>
    </row>
    <row r="39" spans="1:6" ht="51" hidden="1">
      <c r="A39" s="14"/>
      <c r="B39" s="15">
        <v>34</v>
      </c>
      <c r="C39" s="10" t="s">
        <v>166</v>
      </c>
      <c r="D39" s="10" t="s">
        <v>32</v>
      </c>
      <c r="E39" s="10"/>
      <c r="F39" s="10"/>
    </row>
    <row r="40" spans="1:6" ht="90" customHeight="1">
      <c r="A40" s="14"/>
      <c r="B40" s="86">
        <v>35</v>
      </c>
      <c r="C40" s="60" t="s">
        <v>26</v>
      </c>
      <c r="D40" s="60" t="s">
        <v>71</v>
      </c>
      <c r="E40" s="45" t="s">
        <v>272</v>
      </c>
      <c r="F40" s="60" t="s">
        <v>274</v>
      </c>
    </row>
    <row r="41" spans="1:6" ht="90" customHeight="1">
      <c r="A41" s="14"/>
      <c r="B41" s="87"/>
      <c r="C41" s="61"/>
      <c r="D41" s="61"/>
      <c r="E41" s="47"/>
      <c r="F41" s="61"/>
    </row>
    <row r="42" spans="1:6" ht="180" customHeight="1">
      <c r="A42" s="14"/>
      <c r="B42" s="15">
        <v>36</v>
      </c>
      <c r="C42" s="10" t="s">
        <v>26</v>
      </c>
      <c r="D42" s="10" t="s">
        <v>60</v>
      </c>
      <c r="E42" s="21" t="s">
        <v>273</v>
      </c>
      <c r="F42" s="10" t="s">
        <v>275</v>
      </c>
    </row>
    <row r="43" spans="1:6" ht="90" customHeight="1">
      <c r="A43" s="14"/>
      <c r="B43" s="86">
        <v>37</v>
      </c>
      <c r="C43" s="60" t="s">
        <v>167</v>
      </c>
      <c r="D43" s="60" t="s">
        <v>41</v>
      </c>
      <c r="E43" s="45" t="s">
        <v>277</v>
      </c>
      <c r="F43" s="60" t="s">
        <v>275</v>
      </c>
    </row>
    <row r="44" spans="1:6" ht="90" customHeight="1">
      <c r="A44" s="14"/>
      <c r="B44" s="87"/>
      <c r="C44" s="61"/>
      <c r="D44" s="61"/>
      <c r="E44" s="47"/>
      <c r="F44" s="61"/>
    </row>
    <row r="45" spans="1:6" ht="51" hidden="1">
      <c r="A45" s="14"/>
      <c r="B45" s="15">
        <v>38</v>
      </c>
      <c r="C45" s="10" t="s">
        <v>167</v>
      </c>
      <c r="D45" s="10" t="s">
        <v>28</v>
      </c>
      <c r="E45" s="10"/>
      <c r="F45" s="10"/>
    </row>
    <row r="46" spans="1:6" ht="76.5" hidden="1">
      <c r="A46" s="14"/>
      <c r="B46" s="15">
        <v>39</v>
      </c>
      <c r="C46" s="10" t="s">
        <v>27</v>
      </c>
      <c r="D46" s="10" t="s">
        <v>42</v>
      </c>
      <c r="E46" s="10"/>
      <c r="F46" s="10"/>
    </row>
    <row r="47" spans="1:6" ht="250.15" customHeight="1">
      <c r="A47" s="14"/>
      <c r="B47" s="86">
        <v>40</v>
      </c>
      <c r="C47" s="69" t="s">
        <v>27</v>
      </c>
      <c r="D47" s="69" t="s">
        <v>73</v>
      </c>
      <c r="E47" s="41" t="s">
        <v>278</v>
      </c>
      <c r="F47" s="69" t="s">
        <v>276</v>
      </c>
    </row>
    <row r="48" spans="1:6" ht="250.15" customHeight="1">
      <c r="A48" s="14"/>
      <c r="B48" s="87"/>
      <c r="C48" s="70"/>
      <c r="D48" s="70"/>
      <c r="E48" s="42"/>
      <c r="F48" s="70"/>
    </row>
    <row r="49" spans="1:6" ht="127.5" hidden="1">
      <c r="A49" s="14"/>
      <c r="B49" s="15">
        <v>41</v>
      </c>
      <c r="C49" s="10" t="s">
        <v>27</v>
      </c>
      <c r="D49" s="10" t="s">
        <v>74</v>
      </c>
      <c r="E49" s="10"/>
      <c r="F49" s="10"/>
    </row>
    <row r="50" spans="1:6" ht="76.5" hidden="1">
      <c r="A50" s="14"/>
      <c r="B50" s="15">
        <v>42</v>
      </c>
      <c r="C50" s="10" t="s">
        <v>168</v>
      </c>
      <c r="D50" s="10" t="s">
        <v>44</v>
      </c>
      <c r="E50" s="10"/>
      <c r="F50" s="10"/>
    </row>
    <row r="51" spans="1:6" ht="76.5">
      <c r="A51" s="14"/>
      <c r="B51" s="15">
        <v>43</v>
      </c>
      <c r="C51" s="10" t="s">
        <v>168</v>
      </c>
      <c r="D51" s="10" t="s">
        <v>29</v>
      </c>
      <c r="E51" s="10"/>
      <c r="F51" s="12" t="s">
        <v>261</v>
      </c>
    </row>
    <row r="52" spans="1:6" ht="45.75">
      <c r="A52" s="14"/>
      <c r="B52" s="18"/>
      <c r="C52" s="19"/>
      <c r="D52" s="19"/>
      <c r="E52" s="19"/>
      <c r="F52" s="19"/>
    </row>
  </sheetData>
  <mergeCells count="25">
    <mergeCell ref="B47:B48"/>
    <mergeCell ref="C47:C48"/>
    <mergeCell ref="D47:D48"/>
    <mergeCell ref="E47:E48"/>
    <mergeCell ref="F47:F48"/>
    <mergeCell ref="B43:B44"/>
    <mergeCell ref="C43:C44"/>
    <mergeCell ref="F43:F44"/>
    <mergeCell ref="B40:B41"/>
    <mergeCell ref="C40:C41"/>
    <mergeCell ref="F40:F41"/>
    <mergeCell ref="E40:E41"/>
    <mergeCell ref="D40:D41"/>
    <mergeCell ref="D43:D44"/>
    <mergeCell ref="E43:E44"/>
    <mergeCell ref="F13:F14"/>
    <mergeCell ref="B13:B14"/>
    <mergeCell ref="C13:C14"/>
    <mergeCell ref="F3:F4"/>
    <mergeCell ref="B3:B4"/>
    <mergeCell ref="C3:C4"/>
    <mergeCell ref="D3:D4"/>
    <mergeCell ref="D13:D14"/>
    <mergeCell ref="E3:E4"/>
    <mergeCell ref="E13:E14"/>
  </mergeCells>
  <phoneticPr fontId="1"/>
  <pageMargins left="0.7" right="0.7" top="0.75" bottom="0.75" header="0.3" footer="0.3"/>
  <pageSetup paperSize="9" scale="21" orientation="landscape"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1.審査書式（様式２）</vt:lpstr>
      <vt:lpstr>２.審査書式の書き方（様式２）</vt:lpstr>
      <vt:lpstr>3.２巡目ガバナンスコード改定箇所</vt:lpstr>
      <vt:lpstr>'２.審査書式の書き方（様式２）'!Print_Area</vt:lpstr>
      <vt:lpstr>'1.審査書式（様式２）'!Print_Titles</vt:lpstr>
      <vt:lpstr>'２.審査書式の書き方（様式２）'!Print_Titles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2024-10-22T07:55:14Z</dcterms:modified>
</cp:coreProperties>
</file>